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wetha/Downloads/new data/"/>
    </mc:Choice>
  </mc:AlternateContent>
  <xr:revisionPtr revIDLastSave="0" documentId="13_ncr:1_{A8D558E0-4627-DE45-9116-4B5B208490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2" i="1"/>
</calcChain>
</file>

<file path=xl/sharedStrings.xml><?xml version="1.0" encoding="utf-8"?>
<sst xmlns="http://schemas.openxmlformats.org/spreadsheetml/2006/main" count="33033" uniqueCount="5660">
  <si>
    <t>Product ID</t>
  </si>
  <si>
    <t>Product Line</t>
  </si>
  <si>
    <t>Product Category</t>
  </si>
  <si>
    <t>Product Group</t>
  </si>
  <si>
    <t>Product Name</t>
  </si>
  <si>
    <t>Supplier Country</t>
  </si>
  <si>
    <t>Supplier Name</t>
  </si>
  <si>
    <t>Supplier ID</t>
  </si>
  <si>
    <t>Children</t>
  </si>
  <si>
    <t>Children Outdoors</t>
  </si>
  <si>
    <t>Outdoor things, Kids</t>
  </si>
  <si>
    <t>Boy's and Girl's Ski Pants with Braces</t>
  </si>
  <si>
    <t>NO</t>
  </si>
  <si>
    <t>Scandinavian Clothing A/S</t>
  </si>
  <si>
    <t>Children's Jacket</t>
  </si>
  <si>
    <t>ES</t>
  </si>
  <si>
    <t>Luna sastreria S.A.</t>
  </si>
  <si>
    <t>Children's Jacket Sidney</t>
  </si>
  <si>
    <t>Children's Rain Set</t>
  </si>
  <si>
    <t>Children's Rain Suit</t>
  </si>
  <si>
    <t>Rain Suit for Children</t>
  </si>
  <si>
    <t>Rain Suit</t>
  </si>
  <si>
    <t>US</t>
  </si>
  <si>
    <t>AllSeasons Outdoor Clothing</t>
  </si>
  <si>
    <t>Rain Suit Tonado</t>
  </si>
  <si>
    <t>Ski Jacket Oliver</t>
  </si>
  <si>
    <t>Ski Jacket w/Removable Fleece</t>
  </si>
  <si>
    <t>Tiny Mouse Children's Mitten</t>
  </si>
  <si>
    <t>SE</t>
  </si>
  <si>
    <t>Svensson Trading AB</t>
  </si>
  <si>
    <t>4ce Ace Children's Jacket</t>
  </si>
  <si>
    <t>4ce Expedition Down Jacket</t>
  </si>
  <si>
    <t>4ce Filip Children's Rainwear</t>
  </si>
  <si>
    <t>4ce Grover Snow Jacket</t>
  </si>
  <si>
    <t>4ce Jaguar Snow Pants</t>
  </si>
  <si>
    <t>4ce Tiger Ski Jacket with Hood</t>
  </si>
  <si>
    <t>Amarone Children's Shorts</t>
  </si>
  <si>
    <t>Blondie Girl's Ski Jacket</t>
  </si>
  <si>
    <t>Dean Creek Children's Vest</t>
  </si>
  <si>
    <t>Down Children's Down Jacket</t>
  </si>
  <si>
    <t>Petterson AB</t>
  </si>
  <si>
    <t>Down Children's Vest</t>
  </si>
  <si>
    <t>Massif Freeride Jr.Gtx Gloves</t>
  </si>
  <si>
    <t>FR</t>
  </si>
  <si>
    <t>Massif S.A.</t>
  </si>
  <si>
    <t>Massif Penquin Polyester Socks</t>
  </si>
  <si>
    <t>Monster Children's Pants with Zipper</t>
  </si>
  <si>
    <t>Montana Children's Gloves</t>
  </si>
  <si>
    <t>Montana Children's mitten</t>
  </si>
  <si>
    <t>Ranger Children's T-Shirt</t>
  </si>
  <si>
    <t>Scania Children's Gloves</t>
  </si>
  <si>
    <t>Scania Goretex Junior Gloves</t>
  </si>
  <si>
    <t>Tasmania Children's Shirt</t>
  </si>
  <si>
    <t>Tony's Nuptse Jacket</t>
  </si>
  <si>
    <t>Miller Trading Inc</t>
  </si>
  <si>
    <t>Top Children's R&amp;D Down Jacket</t>
  </si>
  <si>
    <t>Top Sports Inc</t>
  </si>
  <si>
    <t>Top Children's R&amp;D Jacket, Long</t>
  </si>
  <si>
    <t>Top Children's R&amp;D Pants</t>
  </si>
  <si>
    <t>Top Children's Ski Pullover</t>
  </si>
  <si>
    <t>Top Junior Fleece Hat, Polyester</t>
  </si>
  <si>
    <t>Top Junior T-Neck Fleece</t>
  </si>
  <si>
    <t>Twain Flash 100 Jr. Ski Gloves</t>
  </si>
  <si>
    <t>Twain Inc</t>
  </si>
  <si>
    <t>11m Rain Jacket</t>
  </si>
  <si>
    <t>11m Rain Pants</t>
  </si>
  <si>
    <t>3 K Children's Shoes</t>
  </si>
  <si>
    <t>3Top Sports</t>
  </si>
  <si>
    <t>3top Children's Shoes</t>
  </si>
  <si>
    <t>3top Infant Baby Shoes</t>
  </si>
  <si>
    <t>4goal 2 Trx Junior Football Boots</t>
  </si>
  <si>
    <t>4goal Trx J Football Boots</t>
  </si>
  <si>
    <t>Ana Mini Panty</t>
  </si>
  <si>
    <t>Ana Shorts</t>
  </si>
  <si>
    <t>Ana Top</t>
  </si>
  <si>
    <t>Ancnw Children's Shoes</t>
  </si>
  <si>
    <t>Children Sports</t>
  </si>
  <si>
    <t>A-Team, Kids</t>
  </si>
  <si>
    <t>A-team Children's Shorts w/Pockets</t>
  </si>
  <si>
    <t>A Team Sports</t>
  </si>
  <si>
    <t>A-team Children's Sweat Pants</t>
  </si>
  <si>
    <t>A-team Children's Sweat R.Neck Big Logo</t>
  </si>
  <si>
    <t>A-team Children's Sweat w/Hood,Big Logo</t>
  </si>
  <si>
    <t>A-team Children's T-Shirt</t>
  </si>
  <si>
    <t>A-team Children's T-Shirt w/Big Logo</t>
  </si>
  <si>
    <t>A-team Shiny Children's Pants</t>
  </si>
  <si>
    <t>Fleece Children's Fleece w/Hood</t>
  </si>
  <si>
    <t>Kids Sweat Round Neck,Large Logo</t>
  </si>
  <si>
    <t>Kids Sweat with Hood, Large Logo</t>
  </si>
  <si>
    <t>Ottis Children's Legend Suit</t>
  </si>
  <si>
    <t>Ottis Children's Pants Bl</t>
  </si>
  <si>
    <t>Pants Shiny Children's Pants</t>
  </si>
  <si>
    <t>SweatPants Children's Sweat Pants Long</t>
  </si>
  <si>
    <t>SweatPants Children's Sweat Pants</t>
  </si>
  <si>
    <t>SweatPants  Children's Sweat Pants with Small</t>
  </si>
  <si>
    <t>Sweatshirt Children's O-Neck</t>
  </si>
  <si>
    <t>Sweatshirt Children's Sweat w/Zipper Varsity</t>
  </si>
  <si>
    <t>Sweatshirt Children's Sweatshirt, O-Neck</t>
  </si>
  <si>
    <t>Bathing Suits, Kids</t>
  </si>
  <si>
    <t>Gamma Swimming Trunks</t>
  </si>
  <si>
    <t>Dolphin Sportswear Inc</t>
  </si>
  <si>
    <t>Legsuit Girl's Swim Suit</t>
  </si>
  <si>
    <t>Rash Vest Sun Protection</t>
  </si>
  <si>
    <t>Short Boy's Swimming Trunks</t>
  </si>
  <si>
    <t>Swim Suit Jr.</t>
  </si>
  <si>
    <t>Nautlius SportsWear Inc</t>
  </si>
  <si>
    <t>Swimming Trunks Domo</t>
  </si>
  <si>
    <t>Swimming Trunks Jr.</t>
  </si>
  <si>
    <t>Clear Boy's Short Sun Protection</t>
  </si>
  <si>
    <t>Fashion Scuba Suit Sun Protection, Girl</t>
  </si>
  <si>
    <t>Fastlane Swim Suit</t>
  </si>
  <si>
    <t>Sunfit Arabella Jr. Girl's Swim Suit</t>
  </si>
  <si>
    <t>Sunfit Brosman Swimming Trunks</t>
  </si>
  <si>
    <t>Sunfit Brosman Swimming Trunks Jr.</t>
  </si>
  <si>
    <t>Sunfit Doonyl Swim Suit</t>
  </si>
  <si>
    <t>Sunfit Madrochka Swim Suit</t>
  </si>
  <si>
    <t>Sunfit Malika Swim Suit Jr.</t>
  </si>
  <si>
    <t>Sunfit Maximum Swim Suit Jr.</t>
  </si>
  <si>
    <t>Sunfit Moreau Swim Suit Jr.</t>
  </si>
  <si>
    <t>Sunfit Pants Scotish Jr.</t>
  </si>
  <si>
    <t>Sunfit Pants Slang Jr.</t>
  </si>
  <si>
    <t>Sunfit Sebas Swimming Trunks</t>
  </si>
  <si>
    <t>Sunfit Slow Swimming Trunks</t>
  </si>
  <si>
    <t>Sunfit Stockton Swimming Trunks Jr.</t>
  </si>
  <si>
    <t>Sunfit Swim Suit Magia Jr.</t>
  </si>
  <si>
    <t>Sunfit Team Stretch Children's Swim Suit</t>
  </si>
  <si>
    <t>Sunfit Team Stretch Jr. Swimming Trunks</t>
  </si>
  <si>
    <t>Swim Suit Fellini Jr. Swim Suit</t>
  </si>
  <si>
    <t>Swim Suit Mirmon Jr. Swim Suit</t>
  </si>
  <si>
    <t>Universe Swim Suit</t>
  </si>
  <si>
    <t>Yep Girl's Bikini</t>
  </si>
  <si>
    <t>Fun Swim Tights</t>
  </si>
  <si>
    <t>Gary Swimming Trunks</t>
  </si>
  <si>
    <t>Eclipse, Kid's Clothes</t>
  </si>
  <si>
    <t>Children's Sweatshirt w/Big Logo</t>
  </si>
  <si>
    <t>Eclipse Inc</t>
  </si>
  <si>
    <t>Plain Fleece Crew Kid's</t>
  </si>
  <si>
    <t>Rocket Tactel Jacket</t>
  </si>
  <si>
    <t>Swoosh Tee Kids Comp. Tops</t>
  </si>
  <si>
    <t>Coolman Gym Sack</t>
  </si>
  <si>
    <t>Fleece Cuff Pant Kid'S</t>
  </si>
  <si>
    <t>Hsc Dutch Player Shirt Junior</t>
  </si>
  <si>
    <t>Kid Fleece Crew</t>
  </si>
  <si>
    <t>Kid V-Neck T-Shirt</t>
  </si>
  <si>
    <t>Kids Children's Shorts</t>
  </si>
  <si>
    <t>Kids Children's Sweatshirt</t>
  </si>
  <si>
    <t>Kids Children's Sweatshirt w/Nike Logo</t>
  </si>
  <si>
    <t>Kids Children's T-Shirt</t>
  </si>
  <si>
    <t>Kids Children's Tracking Suit</t>
  </si>
  <si>
    <t>Small Kid's Shorts</t>
  </si>
  <si>
    <t>Small Kid's Sweatshirt</t>
  </si>
  <si>
    <t>Small Kid's T-Shirt</t>
  </si>
  <si>
    <t>Small Kid's Tracking Pants</t>
  </si>
  <si>
    <t>Sweatshirt Children's Sweatshirt</t>
  </si>
  <si>
    <t>Sweatshirt Children's Sweatshirt w/Hood L</t>
  </si>
  <si>
    <t>Sweatshirt Children's Sweatshirt w/O-Neck</t>
  </si>
  <si>
    <t>Teen Brand Cap</t>
  </si>
  <si>
    <t>Toddle Full-Zip Cover Up</t>
  </si>
  <si>
    <t>Toddle Heavy Fill Jacket</t>
  </si>
  <si>
    <t>Toddle Knit Crew</t>
  </si>
  <si>
    <t>Toddle Novelty Fleece</t>
  </si>
  <si>
    <t>Toddle Work Out Pants</t>
  </si>
  <si>
    <t>Toddle Wowen Pants</t>
  </si>
  <si>
    <t>Toddler Anti Slip Sock</t>
  </si>
  <si>
    <t>Toddler Backpack</t>
  </si>
  <si>
    <t>Toddler New Anti Slip Socks</t>
  </si>
  <si>
    <t>Tony's 1/2 Zip Fleece Top</t>
  </si>
  <si>
    <t>Tony's 1/2 Zip Polar Fleece Top</t>
  </si>
  <si>
    <t>Tony's 3d Air Tee</t>
  </si>
  <si>
    <t>Tony's 3d Swoosh Tee</t>
  </si>
  <si>
    <t>Tony's Athletic Shorts</t>
  </si>
  <si>
    <t>Tony's Athletic T-Shirt</t>
  </si>
  <si>
    <t>Tony's Backpack</t>
  </si>
  <si>
    <t>Tony's Basic Swoosh Hat</t>
  </si>
  <si>
    <t>Tony's Boy's Bucket</t>
  </si>
  <si>
    <t>Tony's Boy's Swoosh Special Cap</t>
  </si>
  <si>
    <t>Tony's Brushed Constructed Top</t>
  </si>
  <si>
    <t>Tony's Cap w/Swoosh</t>
  </si>
  <si>
    <t>Tony's Children's Cap</t>
  </si>
  <si>
    <t>Tony's Children's Cap Extra</t>
  </si>
  <si>
    <t>Tony's  Children's Tracking Suit Model Tornad</t>
  </si>
  <si>
    <t>Tony's Components Plus Cap</t>
  </si>
  <si>
    <t>Tony's Constructed 'T'</t>
  </si>
  <si>
    <t>Tony's Constructed S/Sleve Top</t>
  </si>
  <si>
    <t>Tony's Constructed Top S/Sleeve</t>
  </si>
  <si>
    <t>Tony's Core Mini Bag</t>
  </si>
  <si>
    <t>Tony's Cut &amp; Sew T-Shirt</t>
  </si>
  <si>
    <t>Tony's Eden Soft Nylon Pants</t>
  </si>
  <si>
    <t>Tony's Embroidered Tee</t>
  </si>
  <si>
    <t>Tony's Fizz Down Jacket</t>
  </si>
  <si>
    <t>Tony's Fleece Crew</t>
  </si>
  <si>
    <t>Tony's Fleece Pants</t>
  </si>
  <si>
    <t>Tony's Fresh Soft Nylon Pants</t>
  </si>
  <si>
    <t>Tony's Game Short</t>
  </si>
  <si>
    <t>Tony's Game Tank</t>
  </si>
  <si>
    <t>Tony's Graphic Fleece Pants Cuff</t>
  </si>
  <si>
    <t>Tony's Graphic Polywarp Pants</t>
  </si>
  <si>
    <t>Tony's Heavy Fill Jacket</t>
  </si>
  <si>
    <t>Tony's Heavy Filled Jacket</t>
  </si>
  <si>
    <t>Tony's Infant Athletic Cap</t>
  </si>
  <si>
    <t>Tony's Jacket</t>
  </si>
  <si>
    <t>Tony's Jet Suit</t>
  </si>
  <si>
    <t>Tony's Bumper</t>
  </si>
  <si>
    <t>Tony's Knit Pants</t>
  </si>
  <si>
    <t>Tony's L-Sleeve Crew Fleece Sweat</t>
  </si>
  <si>
    <t>Tony's L-Sleeve Fleece Sweat</t>
  </si>
  <si>
    <t>Tony's Light Fill Jacket</t>
  </si>
  <si>
    <t>Tony's Little Boy's Athletic Cap</t>
  </si>
  <si>
    <t>Tony's Long Twill Short</t>
  </si>
  <si>
    <t>Tony's Micro Fibre Pants</t>
  </si>
  <si>
    <t>Tony's Millennium Down Fill Jacket</t>
  </si>
  <si>
    <t>Tony's F/Z Hood</t>
  </si>
  <si>
    <t>Tony's Fleece Crew JDM</t>
  </si>
  <si>
    <t>Tony's Fleece Hood</t>
  </si>
  <si>
    <t>Tony's O/H Fleece Pants</t>
  </si>
  <si>
    <t>Tony's Oval Swoosh Tee</t>
  </si>
  <si>
    <t>Tony's Polar Fleece 1/2 Zip</t>
  </si>
  <si>
    <t>Tony's Polywarp Warm up Cuff</t>
  </si>
  <si>
    <t>Tony's Raglan Top</t>
  </si>
  <si>
    <t>Tony's Reversible Hat</t>
  </si>
  <si>
    <t>Tony's Ringer 'T'</t>
  </si>
  <si>
    <t>Tony's Rio Short</t>
  </si>
  <si>
    <t>Tony's Ripstop Short</t>
  </si>
  <si>
    <t>Tony's S/L Fleece Pants</t>
  </si>
  <si>
    <t>Tony's S/Sleeve Ringer</t>
  </si>
  <si>
    <t>Tony's Script Tee</t>
  </si>
  <si>
    <t>Tony's Shiny Suit w/Swoosh</t>
  </si>
  <si>
    <t>Tony's Short/Sleve Top</t>
  </si>
  <si>
    <t>Tony's Shorts</t>
  </si>
  <si>
    <t>Tony's Sweatshirt Open w/Swoosh</t>
  </si>
  <si>
    <t>Tony's Sweatshirt w/1/2 Zipper and Hood</t>
  </si>
  <si>
    <t>Tony's Sweatshirt w/Hood</t>
  </si>
  <si>
    <t>Tony's Sweatshirt w/Round Neck</t>
  </si>
  <si>
    <t>Tony's Sweatshirt w/Round Neck L</t>
  </si>
  <si>
    <t>Tony's Swoosh Fleece Crew</t>
  </si>
  <si>
    <t>Tony's Swoosh Tee</t>
  </si>
  <si>
    <t>Tony's Swoosh Waistband Fleece Crew</t>
  </si>
  <si>
    <t>Tony's T-Shirt w/V-Neck</t>
  </si>
  <si>
    <t>Tony's T-Shirt with Round Neck</t>
  </si>
  <si>
    <t>Tony's T-Shirt with V-Neck</t>
  </si>
  <si>
    <t>Tony's Tacel Pants</t>
  </si>
  <si>
    <t>Tony's Tactel Pants</t>
  </si>
  <si>
    <t>Tony's Tank Top</t>
  </si>
  <si>
    <t>Tony's Unbrushed Fleece Pants</t>
  </si>
  <si>
    <t>Tony's V-Neck Fleece</t>
  </si>
  <si>
    <t>Tony's Wind Anorak</t>
  </si>
  <si>
    <t>Tony's Wind jacket</t>
  </si>
  <si>
    <t>Tony's Workout Pants</t>
  </si>
  <si>
    <t>Tony's Woven Pants</t>
  </si>
  <si>
    <t>Tony's Woven Short</t>
  </si>
  <si>
    <t>Toto Band - 3-pack</t>
  </si>
  <si>
    <t>Watchit Watch Black/</t>
  </si>
  <si>
    <t>Watchit Watch Gold/Grepe Jelly</t>
  </si>
  <si>
    <t>Watchit Watches Blue/Grashopper</t>
  </si>
  <si>
    <t>Watchit Watches Tangerine/Translucent Aqua</t>
  </si>
  <si>
    <t>Winter Children's Down Jacket</t>
  </si>
  <si>
    <t>Youngster Brushed Fleece Straight Pants</t>
  </si>
  <si>
    <t>Youngster Graphic Fleece Pant Cuff</t>
  </si>
  <si>
    <t>Youngster Fleece Hood</t>
  </si>
  <si>
    <t>Youngster Polar Fleece 1/2 Zip</t>
  </si>
  <si>
    <t>Eclipse, Kid's Shoes</t>
  </si>
  <si>
    <t>Deschutes Boys Outdoors Training Shoes</t>
  </si>
  <si>
    <t>Deschutes Jr Boysgrade School Outdoor</t>
  </si>
  <si>
    <t>Kid Air One Eighty Street Shoes</t>
  </si>
  <si>
    <t>Kid Air Terra Grande Running Shoes</t>
  </si>
  <si>
    <t>Kid Equivalent (Bf)</t>
  </si>
  <si>
    <t>Kid Equivalent Street Shoes</t>
  </si>
  <si>
    <t>Kid Equivalent (Ac)</t>
  </si>
  <si>
    <t>Kid Impeccably Strong(Bg) Basket Shoes</t>
  </si>
  <si>
    <t>Kid Perish Nubuck(Gg)</t>
  </si>
  <si>
    <t>Kid Perish Nubuck(Gp)</t>
  </si>
  <si>
    <t>Kid Trainer Lite V(Bp) Street Shoes</t>
  </si>
  <si>
    <t>Kid Trainer Lite(Bg)Street Shoes</t>
  </si>
  <si>
    <t>Kid Trainer Lite(Bp) Street Shoes</t>
  </si>
  <si>
    <t>Kiddy.650 I.C. Children's Shoes</t>
  </si>
  <si>
    <t>Kiddy.line R9 Tf Children's Shoes</t>
  </si>
  <si>
    <t>Kiddy.sandal Children's Sandal</t>
  </si>
  <si>
    <t>Kiddy.summit  90 F.G.Rbr (Bg) Children's Shoe</t>
  </si>
  <si>
    <t>Kiddy.turbo Premier F.G Children's Shoes</t>
  </si>
  <si>
    <t>Kids Baby Edge Max Shoes</t>
  </si>
  <si>
    <t>Kids Baby Payoff Trainer Shoes</t>
  </si>
  <si>
    <t>Kids Baby Rockskipper Shoes</t>
  </si>
  <si>
    <t>Kids Children's Little Air Shoes</t>
  </si>
  <si>
    <t>Toddle Baby Trainer Structure Leather Shoes</t>
  </si>
  <si>
    <t>Toddle Children's Air Align(Bg) Shoes</t>
  </si>
  <si>
    <t>Toddle Children's Air Edge Max(Bg) Shoes</t>
  </si>
  <si>
    <t>Toddle Children's Air Mantra (3) (Bg) Shoes</t>
  </si>
  <si>
    <t>Toddle Children's Air Rapidup(Gg) Shoes</t>
  </si>
  <si>
    <t>Toddle Children's Air Terra Grande Shoes</t>
  </si>
  <si>
    <t>Toddle Children's Air Terra Humara(Bg) Shoes</t>
  </si>
  <si>
    <t>Toddle Children's Air Tuco(Bg) Shoes</t>
  </si>
  <si>
    <t>Toddle Children's Align(Bp) Shoes</t>
  </si>
  <si>
    <t>Toddle Children's Baby Fit Shoes</t>
  </si>
  <si>
    <t>Toddle Children's Edge Max(Bp) Shoes</t>
  </si>
  <si>
    <t>Toddle Children's Payoff Trainer(Bp) Shoes</t>
  </si>
  <si>
    <t>Toddle Children's Perish Nb(Gp) Shoes</t>
  </si>
  <si>
    <t>Toddle Children's Perish Nubuck Shoes</t>
  </si>
  <si>
    <t>Toddle Children's Perish Nubuck(Bp) Shoes</t>
  </si>
  <si>
    <t>Toddle Children's Quokka V (Bp) Shoes</t>
  </si>
  <si>
    <t>Toddle Children's Tuco(Bp) Shoes</t>
  </si>
  <si>
    <t>Toddle Children's Understudy(Bg) Shoes</t>
  </si>
  <si>
    <t>Toddle Children's Understudy(Bp) Shoes</t>
  </si>
  <si>
    <t>Toddler Children's Shoes</t>
  </si>
  <si>
    <t>Toddler Deschutz</t>
  </si>
  <si>
    <t>Toddler Deschutz Jr</t>
  </si>
  <si>
    <t>Toddler Edge Mickey</t>
  </si>
  <si>
    <t>Toddler Fit Shoes</t>
  </si>
  <si>
    <t>Toddler Hermosa Canvas</t>
  </si>
  <si>
    <t>Toddler Hermosa Nubuck</t>
  </si>
  <si>
    <t>Toddler Little Air Metal Mickey</t>
  </si>
  <si>
    <t>Toddler Little Air Metal Mickey L</t>
  </si>
  <si>
    <t>Toddler Pico V.</t>
  </si>
  <si>
    <t>Toddler Rockskipper</t>
  </si>
  <si>
    <t>Toddler Sunder Mickey</t>
  </si>
  <si>
    <t>Toddler Terra Reach</t>
  </si>
  <si>
    <t>Toddler Terra Sebec</t>
  </si>
  <si>
    <t>Toddler Trainer Structure</t>
  </si>
  <si>
    <t>Toddler Trainer Structure Plus</t>
  </si>
  <si>
    <t>Toddler You Cant Stop Me Force</t>
  </si>
  <si>
    <t>Tony's Air Edge Mickey(Bg)</t>
  </si>
  <si>
    <t>Tony's Air Edge Mickey(Bp)</t>
  </si>
  <si>
    <t>Tony's Air Flatbush(Bg)</t>
  </si>
  <si>
    <t>Tony's Air Flight Swoosh</t>
  </si>
  <si>
    <t>Tony's Air Intl.Triax (Bg)</t>
  </si>
  <si>
    <t>Tony's Air Metal Mickey(Bg)</t>
  </si>
  <si>
    <t>Tony's Air Metal Mickey(Bp)</t>
  </si>
  <si>
    <t>Tony's Air Terra Grande Nb(Bg)</t>
  </si>
  <si>
    <t>Tony's Baby Rockskipper</t>
  </si>
  <si>
    <t>Tony's Children's Classic Basket (Bg) Shoes</t>
  </si>
  <si>
    <t>Tony's Children's Deschutz (Bg) Shoes</t>
  </si>
  <si>
    <t>Tony's Children's Deschutz (Bp) Shoes</t>
  </si>
  <si>
    <t>Tony's Children's Golden (Bp) Shoes</t>
  </si>
  <si>
    <t>Tony's Children's Payoff Trainer (Bp) Shoes</t>
  </si>
  <si>
    <t>Tony's  Children's Payoff Trainer V (Bp) Shoe</t>
  </si>
  <si>
    <t>Tony's Children's Rockskipper Shoes</t>
  </si>
  <si>
    <t>Tony's Children's Terra Reach(Bg) Shoes</t>
  </si>
  <si>
    <t>Tony's Children's Terra Sebec(Bg) Shoes</t>
  </si>
  <si>
    <t>Tony's Children's Trainer Lite (Bg) Shoes</t>
  </si>
  <si>
    <t>Tony's Classic Basket(Bp)</t>
  </si>
  <si>
    <t>Tony's Cortez Leather (Bg)</t>
  </si>
  <si>
    <t>Tony's Equivalent</t>
  </si>
  <si>
    <t>Tony's Golden (Bg)</t>
  </si>
  <si>
    <t>Tony's Intl.Triax (Bp)</t>
  </si>
  <si>
    <t>Tony's Mercurial 2 F.G.</t>
  </si>
  <si>
    <t>Tony's Payoff Trainer (Bg)</t>
  </si>
  <si>
    <t>Tony's Perish  (Bg)</t>
  </si>
  <si>
    <t>Tony's Perish  (Bp)</t>
  </si>
  <si>
    <t>Tony's Perish Nubuck(B)</t>
  </si>
  <si>
    <t>Tony's Perish Nubuck(Bg)</t>
  </si>
  <si>
    <t>Tony's Perish Nubuck(Bp)</t>
  </si>
  <si>
    <t>Tony's Perish Nubuck(P)</t>
  </si>
  <si>
    <t>Tony's Rockskipper(Bh)</t>
  </si>
  <si>
    <t>Tony's Terra Humara (Bg)</t>
  </si>
  <si>
    <t>Tony's Terra Reach(Bp)</t>
  </si>
  <si>
    <t>Tony's Terra Sebec(Bp)</t>
  </si>
  <si>
    <t>Tony's Trainer Structure Leather</t>
  </si>
  <si>
    <t>Tony's Extra Children's Multicourt(Bg) Shoes</t>
  </si>
  <si>
    <t>Lucky Guy, Kids</t>
  </si>
  <si>
    <t>Jiggy Cap</t>
  </si>
  <si>
    <t>Children's Mitten</t>
  </si>
  <si>
    <t>Children's, Cotton w/Removable lining</t>
  </si>
  <si>
    <t>Coastal Jacket</t>
  </si>
  <si>
    <t>Fleece Pants</t>
  </si>
  <si>
    <t>Rain Suit, Plain w/backpack Jacket</t>
  </si>
  <si>
    <t>Bozeman Rain &amp; Storm Set</t>
  </si>
  <si>
    <t>Cylinder Cylinder</t>
  </si>
  <si>
    <t>Glove Mitten</t>
  </si>
  <si>
    <t>Kid Suit One-piece Suit Beaver Nylon 50/50%</t>
  </si>
  <si>
    <t>Kids Children's Fibre Fur Jacket</t>
  </si>
  <si>
    <t>Lh Brand Duvet Jacket</t>
  </si>
  <si>
    <t>Lucky Children's Rain Suit</t>
  </si>
  <si>
    <t>Teen Lifa Ski Underpants</t>
  </si>
  <si>
    <t>Teen Lifa Ski Undershirt</t>
  </si>
  <si>
    <t>Teen Profleece w/Zipper</t>
  </si>
  <si>
    <t>Teen Rainbreaker Suit</t>
  </si>
  <si>
    <t>Wyoming Fleece Top</t>
  </si>
  <si>
    <t>Wyoming Fleece Top with Small Zipper</t>
  </si>
  <si>
    <t>N.D. Gear, Kids</t>
  </si>
  <si>
    <t>Tee with V-Neck + Long sleeves</t>
  </si>
  <si>
    <t>GB</t>
  </si>
  <si>
    <t>Greenline Sports Ltd</t>
  </si>
  <si>
    <t>Bag  Small</t>
  </si>
  <si>
    <t>College Pant with Small Logo</t>
  </si>
  <si>
    <t>College Sweat Hood and Small Logo</t>
  </si>
  <si>
    <t>College Sweat Round Neck, Small Logo</t>
  </si>
  <si>
    <t>College T-Shirt with Big Logo</t>
  </si>
  <si>
    <t>Essential Pant small Logo</t>
  </si>
  <si>
    <t>Essential Sweat Hood and large Logo</t>
  </si>
  <si>
    <t>Essential Sweat, Round Neck, Large Logo</t>
  </si>
  <si>
    <t>Essential T-Shirt with Large Logo</t>
  </si>
  <si>
    <t>Essential Tracking Pants with Pocket</t>
  </si>
  <si>
    <t>Guernsey Children's Jersey Shorts</t>
  </si>
  <si>
    <t>Hardcore Junior Canvas</t>
  </si>
  <si>
    <t>Hardcore Kids Canvas</t>
  </si>
  <si>
    <t>Hardcore Kids Street Shoes</t>
  </si>
  <si>
    <t>Jogging Tracking Shorts</t>
  </si>
  <si>
    <t>Jogging Pants Tracking Pants with Pocket</t>
  </si>
  <si>
    <t>Kid Basic Sweatshirt</t>
  </si>
  <si>
    <t>Kid Cap</t>
  </si>
  <si>
    <t>Kid Childen's T-Shirt</t>
  </si>
  <si>
    <t>Kid Fleece w/Hood</t>
  </si>
  <si>
    <t>Kid Jacket w/hidden Hood</t>
  </si>
  <si>
    <t>Kid Logo Cap</t>
  </si>
  <si>
    <t>Kid Sweatshirt w/Neck</t>
  </si>
  <si>
    <t>Kid Tracking Pants w/pocket</t>
  </si>
  <si>
    <t>N.d.gear Basic Pant Junior</t>
  </si>
  <si>
    <t>N.d.gear Bubble Jacket Junior</t>
  </si>
  <si>
    <t>N.d.gear Eruptor Kids</t>
  </si>
  <si>
    <t>N.d.gear Junior Backpack</t>
  </si>
  <si>
    <t>N.d.gear Junior Skate Sweat</t>
  </si>
  <si>
    <t>N.d.gear Junior Skate Sweat w/Hood</t>
  </si>
  <si>
    <t>Atx 7500 Ch Children's Shoes</t>
  </si>
  <si>
    <t>CA</t>
  </si>
  <si>
    <t>Fuller Trading Co.</t>
  </si>
  <si>
    <t>Atx 7500 Jr Children's Shoes</t>
  </si>
  <si>
    <t>Baby Swim Suit</t>
  </si>
  <si>
    <t>Baffin Backpack</t>
  </si>
  <si>
    <t>Baffin Big Bag</t>
  </si>
  <si>
    <t>Baffin Junior Sports Bag</t>
  </si>
  <si>
    <t>Baffin Mini Backpack</t>
  </si>
  <si>
    <t>Baffin Mini Sports Bag</t>
  </si>
  <si>
    <t>Baffin Shorts</t>
  </si>
  <si>
    <t>Baffin Socks</t>
  </si>
  <si>
    <t>Baffin Sports Bag</t>
  </si>
  <si>
    <t>Baffin Sweatshirt with Neck</t>
  </si>
  <si>
    <t>Baffin T-Shirt with V-Neck</t>
  </si>
  <si>
    <t>Baffin Tracking Pants</t>
  </si>
  <si>
    <t>Bag</t>
  </si>
  <si>
    <t>Bag  Large</t>
  </si>
  <si>
    <t>Big Kid Children's Shoes</t>
  </si>
  <si>
    <t>Binot T-Shirt</t>
  </si>
  <si>
    <t>Brisbane Swimming Trunks</t>
  </si>
  <si>
    <t>Burchard Pants</t>
  </si>
  <si>
    <t>Burchard Shirt with Hood</t>
  </si>
  <si>
    <t>Burchard Sweat with Zipper</t>
  </si>
  <si>
    <t>Butch Polo-Sweatshirt</t>
  </si>
  <si>
    <t>Butch Sweatshirt with Tube</t>
  </si>
  <si>
    <t>Butch T-Shirt with V-Neck</t>
  </si>
  <si>
    <t>Butch Tracking Pants</t>
  </si>
  <si>
    <t>Cap Children's Cap</t>
  </si>
  <si>
    <t>Carolina Sailing Jacket</t>
  </si>
  <si>
    <t>Caviar Children's Sweatshirt Round Neck</t>
  </si>
  <si>
    <t>Caviar Children's T-Shirt</t>
  </si>
  <si>
    <t>Caviar Children's Tracking Pants</t>
  </si>
  <si>
    <t>Children's Canvas Pants</t>
  </si>
  <si>
    <t>Children's Canvas Shoes</t>
  </si>
  <si>
    <t>Children's Down Jacket</t>
  </si>
  <si>
    <t>Children's Jacket w/remov. Fleece</t>
  </si>
  <si>
    <t>Children's Knit Sweater</t>
  </si>
  <si>
    <t>Children's Mini Socks</t>
  </si>
  <si>
    <t>Children's Sandal Nevis</t>
  </si>
  <si>
    <t>Children's Socks</t>
  </si>
  <si>
    <t>College</t>
  </si>
  <si>
    <t>Delfi Sweatshirt with V-Neck</t>
  </si>
  <si>
    <t>Delfi Sweatshirt with V-Neck XL</t>
  </si>
  <si>
    <t>Delfi T-Shirt with V-Neck</t>
  </si>
  <si>
    <t>Essex Swimming Trunks</t>
  </si>
  <si>
    <t>Fleece Children's Gloves</t>
  </si>
  <si>
    <t>Fleece Children's Hat</t>
  </si>
  <si>
    <t>Fleece Children's Headband</t>
  </si>
  <si>
    <t>Fleece Children's Scarf</t>
  </si>
  <si>
    <t>Gary Baby Swim Suit</t>
  </si>
  <si>
    <t>Gobble Socks</t>
  </si>
  <si>
    <t>Gordon Children's Shorts</t>
  </si>
  <si>
    <t>Gordon Children's Sweatshirt</t>
  </si>
  <si>
    <t>Gordon Children's T-Shirt</t>
  </si>
  <si>
    <t>Gordon Children's Tracking Pants</t>
  </si>
  <si>
    <t>Hammock Junior Sports Bag</t>
  </si>
  <si>
    <t>Harriet Children's Mini Swim Suit</t>
  </si>
  <si>
    <t>Harriet Children's Swim Suit</t>
  </si>
  <si>
    <t>Jugg's Children's Mini Backpack</t>
  </si>
  <si>
    <t>Jugg's Children's Mini Bag</t>
  </si>
  <si>
    <t>Jugg's Children's School Bag</t>
  </si>
  <si>
    <t>Jugg's Gym Bag</t>
  </si>
  <si>
    <t>Junior Sandal</t>
  </si>
  <si>
    <t>Junior Shorts</t>
  </si>
  <si>
    <t>Junior T-Shirt</t>
  </si>
  <si>
    <t>Kiddy Children's Swim Suit</t>
  </si>
  <si>
    <t>Kiddy Swim Suit</t>
  </si>
  <si>
    <t>Kiddy. Junior Rubber Boots</t>
  </si>
  <si>
    <t>Kiddy.bathrobe Children's Bathrobe</t>
  </si>
  <si>
    <t>Kids Children's Mini Sock</t>
  </si>
  <si>
    <t>Kids Children's Ski Mitten</t>
  </si>
  <si>
    <t>Kids Goggles, Dark Blue</t>
  </si>
  <si>
    <t>Linne Children's Swimming Trunks</t>
  </si>
  <si>
    <t>Mini Swimming Trunks</t>
  </si>
  <si>
    <t>Montevideo Junior Shorts</t>
  </si>
  <si>
    <t>Montevideo Pants</t>
  </si>
  <si>
    <t>Monty Children's Jacket</t>
  </si>
  <si>
    <t>Nh Sweatshirt with Tube Neck</t>
  </si>
  <si>
    <t>O'my Athen Swimming Trunks</t>
  </si>
  <si>
    <t>O'my Bida Sandal, Junior</t>
  </si>
  <si>
    <t>O'my Children's Shorts</t>
  </si>
  <si>
    <t>O'my Children's T-Shirt with Logo</t>
  </si>
  <si>
    <t>O'my Duncan Sandal, Junior</t>
  </si>
  <si>
    <t>O'my Shasta Children's Jacket</t>
  </si>
  <si>
    <t>O'my York Children's Tracking Pants</t>
  </si>
  <si>
    <t>Polo T-Shirt</t>
  </si>
  <si>
    <t>Pool Childen's Swim Tights</t>
  </si>
  <si>
    <t>Pool Children's Catsuit</t>
  </si>
  <si>
    <t>Pool Children's Swim Suit</t>
  </si>
  <si>
    <t>Pool Children's Swimming Trunks</t>
  </si>
  <si>
    <t>Saturn Children's Mini Bag</t>
  </si>
  <si>
    <t>Stingray Children's Jacket</t>
  </si>
  <si>
    <t>Stream Children's Socks</t>
  </si>
  <si>
    <t>Ultra York Children's Shorts</t>
  </si>
  <si>
    <t>Ultra York Children's Sweat w/Hood</t>
  </si>
  <si>
    <t>Ultra York Children's Sweatshirt</t>
  </si>
  <si>
    <t>Ultra York Children's Sweatshirt Round</t>
  </si>
  <si>
    <t>Ultra York Children's T-Shirt</t>
  </si>
  <si>
    <t>Ultra York Children's Tracking Pants</t>
  </si>
  <si>
    <t>Wyoming Children's Pants</t>
  </si>
  <si>
    <t>Wyoming College Children's Sweat</t>
  </si>
  <si>
    <t>Wyoming Socks</t>
  </si>
  <si>
    <t>Yates Swim Tights London</t>
  </si>
  <si>
    <t>Olssons, Kids</t>
  </si>
  <si>
    <t>Children's Top w/Sleeves</t>
  </si>
  <si>
    <t>Sportico</t>
  </si>
  <si>
    <t>Pants Cotton/Lycra</t>
  </si>
  <si>
    <t>Top with Short sleeve</t>
  </si>
  <si>
    <t>Bike.Pants  Children's Biking Pants 95% Cotto</t>
  </si>
  <si>
    <t>Blues Jazz Pants</t>
  </si>
  <si>
    <t>Blues Jazz Pants with Pocket</t>
  </si>
  <si>
    <t>Cotton Children's Gym Suit Polyester</t>
  </si>
  <si>
    <t>Gym Suit Children's Gym Suit</t>
  </si>
  <si>
    <t>Long Children's Pants 95% Cotton 5% Lycra</t>
  </si>
  <si>
    <t>Long Children's Tights</t>
  </si>
  <si>
    <t>Short Children's Tights</t>
  </si>
  <si>
    <t>Short Tights Suplex</t>
  </si>
  <si>
    <t>Slomo Balance Children's Shoes</t>
  </si>
  <si>
    <t>Slomo Children's Hop Shoes</t>
  </si>
  <si>
    <t>Slomo Turner Children's Gym Shoes</t>
  </si>
  <si>
    <t>Strap Pants BBO</t>
  </si>
  <si>
    <t>Suit Flounced Suit</t>
  </si>
  <si>
    <t>Suit Flounced Suit 95% Cotton 5% Lycra</t>
  </si>
  <si>
    <t>Suit Long-sleeved Suit</t>
  </si>
  <si>
    <t>Upright Shoe Balance Shoes</t>
  </si>
  <si>
    <t>Orion Kid's Clothes</t>
  </si>
  <si>
    <t>Soccer Children's Homeshirt</t>
  </si>
  <si>
    <t>Soccer Children's Homeshorts</t>
  </si>
  <si>
    <t>Soccer Jr.Cap</t>
  </si>
  <si>
    <t>Osprey, Kids</t>
  </si>
  <si>
    <t>D. Line Sweat Suit</t>
  </si>
  <si>
    <t>Triple Sportswear Inc</t>
  </si>
  <si>
    <t>D.line Shorts Cotton</t>
  </si>
  <si>
    <t>D.line Sweat Suit</t>
  </si>
  <si>
    <t>Kid Basic Tracking Suit</t>
  </si>
  <si>
    <t>Kid Basic Tracking Suit w/Hood</t>
  </si>
  <si>
    <t>Kid Catalyst Fleece</t>
  </si>
  <si>
    <t>Kid Catalyst Sweat w/Hood</t>
  </si>
  <si>
    <t>Kid Catalyst Sweat w/Round Neck</t>
  </si>
  <si>
    <t>Kid Denver Polyester Suit</t>
  </si>
  <si>
    <t>Kid J-Line Polyester Suit</t>
  </si>
  <si>
    <t>Osprey Authentic Jr.Sweat Pants</t>
  </si>
  <si>
    <t>Osprey Baby/Children's Tracking, Cotton</t>
  </si>
  <si>
    <t>Osprey Basic Micro Pants</t>
  </si>
  <si>
    <t>Osprey Boston Polyester Suit</t>
  </si>
  <si>
    <t>Osprey Cat  Jr. Fleece Shirt</t>
  </si>
  <si>
    <t>Osprey Cat T-Shirt 100% Cotton</t>
  </si>
  <si>
    <t>Osprey Catalyst Jr.V-Neck T-Shirt</t>
  </si>
  <si>
    <t>Osprey Cellerator Jr.Shorts</t>
  </si>
  <si>
    <t>Osprey Cellerator Jr.Sweat</t>
  </si>
  <si>
    <t>Osprey Cellerator Jr.T-Shirt</t>
  </si>
  <si>
    <t>Osprey Cellerator Polyester Jr.Cotton</t>
  </si>
  <si>
    <t>Osprey Childen's Seperates Shorts</t>
  </si>
  <si>
    <t>Osprey Children's Mini Cat Cotton</t>
  </si>
  <si>
    <t>Osprey Children's The Cat  Shorts</t>
  </si>
  <si>
    <t>Osprey Children's The Cat  T-Shirt</t>
  </si>
  <si>
    <t>Osprey Children's The Cat  Tracking, Cotton</t>
  </si>
  <si>
    <t>Osprey Cuda Lo Jr. Shoes Synthetic</t>
  </si>
  <si>
    <t>Osprey Curb Line Jr.(2000) Jacket</t>
  </si>
  <si>
    <t>Osprey Curb Line Jr.(2000) Pants Taslan</t>
  </si>
  <si>
    <t>Osprey Curb Line Jr.(2000) T-Shirt</t>
  </si>
  <si>
    <t>Osprey Explorer Jr.</t>
  </si>
  <si>
    <t>Osprey Five-O-Low Baby, Leather</t>
  </si>
  <si>
    <t>Osprey France Nylon Shorts</t>
  </si>
  <si>
    <t>Osprey Girl's Dress</t>
  </si>
  <si>
    <t>Osprey Girl's Hood Jacket</t>
  </si>
  <si>
    <t>Osprey Girl's Jazz Pants</t>
  </si>
  <si>
    <t>Osprey Girl's T-Shirt</t>
  </si>
  <si>
    <t>Osprey Girl's Tights</t>
  </si>
  <si>
    <t>Osprey Girl's Top</t>
  </si>
  <si>
    <t>Osprey Guardian Low Jr.Football Boots</t>
  </si>
  <si>
    <t>Osprey Guardian Mid Jr.Football Boots</t>
  </si>
  <si>
    <t>Osprey J-Line Alcantar Jr.Cotton</t>
  </si>
  <si>
    <t>Osprey J-Line T-Shirt, Cotton/Polyester</t>
  </si>
  <si>
    <t>Osprey King Jr.Shorts</t>
  </si>
  <si>
    <t>Osprey King Jr.Sweat</t>
  </si>
  <si>
    <t>Osprey King Jr.T-Shirt V-Neck</t>
  </si>
  <si>
    <t>Osprey King Polyester Junior Suit</t>
  </si>
  <si>
    <t>Osprey Monroe Polyester Suit</t>
  </si>
  <si>
    <t>Osprey Seperates Hood Sweat</t>
  </si>
  <si>
    <t>Osprey Seperates Sweat Big Logo</t>
  </si>
  <si>
    <t>Osprey Shawod Indoor Jr.</t>
  </si>
  <si>
    <t>Osprey Sport Cat  Junior Cotton</t>
  </si>
  <si>
    <t>Steamboat Children's Polyester Suit</t>
  </si>
  <si>
    <t>Tracker Kid's Clothes</t>
  </si>
  <si>
    <t>Pile Cap</t>
  </si>
  <si>
    <t>Children's Block Swimming Trunks</t>
  </si>
  <si>
    <t>Children's Pants</t>
  </si>
  <si>
    <t>Children's Pants Toledo</t>
  </si>
  <si>
    <t>Children's Shiny Cotton</t>
  </si>
  <si>
    <t>Children's Shorts</t>
  </si>
  <si>
    <t>Children's Swimming Trunks</t>
  </si>
  <si>
    <t>Children's Team Bag</t>
  </si>
  <si>
    <t>Children's Tee</t>
  </si>
  <si>
    <t>Children's Tee Sarono</t>
  </si>
  <si>
    <t>Corp.Baby Jogger</t>
  </si>
  <si>
    <t>Pants Carlow</t>
  </si>
  <si>
    <t>Shiny Children's Suit</t>
  </si>
  <si>
    <t>Shiny Children's Tracking Suit</t>
  </si>
  <si>
    <t>Shiny Children's Wear, Cotton</t>
  </si>
  <si>
    <t>Shiny Suit</t>
  </si>
  <si>
    <t>T-Shirt Convection</t>
  </si>
  <si>
    <t>With Hood</t>
  </si>
  <si>
    <t>Aac Replica 1/4 Arm</t>
  </si>
  <si>
    <t>Aac Shorts</t>
  </si>
  <si>
    <t>Capitol Cross Backpack</t>
  </si>
  <si>
    <t>Casual 3-Pack T-Sock</t>
  </si>
  <si>
    <t>Casual Down Jacket</t>
  </si>
  <si>
    <t>Casual Logo Sweatshirt</t>
  </si>
  <si>
    <t>Casual Sp.Sweatshirt</t>
  </si>
  <si>
    <t>Celcius Children's Shorts</t>
  </si>
  <si>
    <t>Celcius Children's Tee</t>
  </si>
  <si>
    <t>Dima Shiny Children's Suit</t>
  </si>
  <si>
    <t>Essential Boy's Swimming Trunks</t>
  </si>
  <si>
    <t>Essential Children's Swim Suit</t>
  </si>
  <si>
    <t>Far Out Teambag Xs</t>
  </si>
  <si>
    <t>Far Out Teardrop Backpack</t>
  </si>
  <si>
    <t>Far Out Wallet Super</t>
  </si>
  <si>
    <t>For Children</t>
  </si>
  <si>
    <t>Jacket Kids Jacket</t>
  </si>
  <si>
    <t>Joe Youth</t>
  </si>
  <si>
    <t>Kaitum Boxer Shorts</t>
  </si>
  <si>
    <t>Kaitum Children's Bra Bikini</t>
  </si>
  <si>
    <t>Kaitum Children's Shorts</t>
  </si>
  <si>
    <t>Kaitum Children's Swim Suit w. legs</t>
  </si>
  <si>
    <t>Kaitum Children's Swim Suit</t>
  </si>
  <si>
    <t>Kaitum Children's Swimming Trunks</t>
  </si>
  <si>
    <t>Kaitum Children's Swimming Trunks S</t>
  </si>
  <si>
    <t>Kaitum Children's Swimming Trunks L</t>
  </si>
  <si>
    <t>Kaitum Girl Brabikini</t>
  </si>
  <si>
    <t>Kid Children's Pants</t>
  </si>
  <si>
    <t>Kid Children's Polo-Shirt</t>
  </si>
  <si>
    <t>Kid Children's Shorts</t>
  </si>
  <si>
    <t>Kid Children's Sweatshirt</t>
  </si>
  <si>
    <t>Kid Children's T-Shirt</t>
  </si>
  <si>
    <t>Kid Children's Tracking Suit</t>
  </si>
  <si>
    <t>Kids Childen's Scarf</t>
  </si>
  <si>
    <t>Kids Children's Badge Jacket</t>
  </si>
  <si>
    <t>Kids Children's Badge Jogger</t>
  </si>
  <si>
    <t>Kids Children's Badge Pants</t>
  </si>
  <si>
    <t>Kids Children's Badge Polar Jacket</t>
  </si>
  <si>
    <t>Kids Children's Badge Sweat</t>
  </si>
  <si>
    <t>Kids Children's Badge Tee</t>
  </si>
  <si>
    <t>Kids Children's Cap</t>
  </si>
  <si>
    <t>Kids Children's Fleece Woolie</t>
  </si>
  <si>
    <t>Kids Children's Mitten</t>
  </si>
  <si>
    <t>Kids Children's Woolie</t>
  </si>
  <si>
    <t>Kids Tennis Polo w/V-Neck</t>
  </si>
  <si>
    <t>Kids Tennis Polo-Shirt w/small Zipper</t>
  </si>
  <si>
    <t>Logo Coord.Bermuda Children's Shorts</t>
  </si>
  <si>
    <t>Logo Coord.Childen's T-Shirt V-Neck</t>
  </si>
  <si>
    <t>Logo Coord.Children's Sweatshirt</t>
  </si>
  <si>
    <t>Logo Coord.Logo Children's Sweatshirt</t>
  </si>
  <si>
    <t>Logo Coord.Striped Children's T-Shirt</t>
  </si>
  <si>
    <t>Millar Shiny Children's Suit</t>
  </si>
  <si>
    <t>Mistry Children's Swim Suit</t>
  </si>
  <si>
    <t>Mojo Hooded Sweat</t>
  </si>
  <si>
    <t>Mojo Sweatshirt</t>
  </si>
  <si>
    <t>Mojo Sweatshirt With Hood</t>
  </si>
  <si>
    <t>Mojo Woven Pants D</t>
  </si>
  <si>
    <t>Mojo Woven Pants A</t>
  </si>
  <si>
    <t>Mojo Woven Pants Y</t>
  </si>
  <si>
    <t>Mountain Bike Shirt</t>
  </si>
  <si>
    <t>Northern Children's Jacket</t>
  </si>
  <si>
    <t>Nwt Punjab Down Jacket</t>
  </si>
  <si>
    <t>Nwt Jogging Children's track Pants</t>
  </si>
  <si>
    <t>Nwt Sport Sport Pant Y</t>
  </si>
  <si>
    <t>Nwt Sport Sport Short Y</t>
  </si>
  <si>
    <t>Nwt Sport Sport Sweat Y</t>
  </si>
  <si>
    <t>Nwt Sport Sport Tee Y</t>
  </si>
  <si>
    <t>Nwt T-shirt Children's T-shirt</t>
  </si>
  <si>
    <t>Nwt Tricia 5 Children's Shorts</t>
  </si>
  <si>
    <t>Original Children's T-Shirt</t>
  </si>
  <si>
    <t>Original Pes Suit Y</t>
  </si>
  <si>
    <t>Original Tz Suit Y</t>
  </si>
  <si>
    <t>Ottis Children's Pants</t>
  </si>
  <si>
    <t>Ottis Children's Tennis suit</t>
  </si>
  <si>
    <t>Pa Sweat Jacket</t>
  </si>
  <si>
    <t>Pa Workout Tee</t>
  </si>
  <si>
    <t>Pa.hikesuit Girl's Tracksuit</t>
  </si>
  <si>
    <t>Pa.sf Girl's Shorts</t>
  </si>
  <si>
    <t>Pa.sweatshirt Girl's Sweatshirt</t>
  </si>
  <si>
    <t>Pa.t-shirt Girl's T-Shirt</t>
  </si>
  <si>
    <t>Pa.woven Girl's Pants</t>
  </si>
  <si>
    <t>Revival Sling Bag</t>
  </si>
  <si>
    <t>Siffs Shiny Cotton LI</t>
  </si>
  <si>
    <t>Siffs Shiny Cotton</t>
  </si>
  <si>
    <t>Speedy Trunk 2 Y Swimming Trunks</t>
  </si>
  <si>
    <t>Stars Children's Jacket with Hood</t>
  </si>
  <si>
    <t>Stars Children's Sweat Jacket</t>
  </si>
  <si>
    <t>Stars Children's Swim Suit</t>
  </si>
  <si>
    <t>Stars Children's Swimming Trunks</t>
  </si>
  <si>
    <t>Stars Children's Tracking Pants</t>
  </si>
  <si>
    <t>Stars Pes Children's Shorts</t>
  </si>
  <si>
    <t>Stars S.P. Children's Jacket</t>
  </si>
  <si>
    <t>Stars S.P. Children's Shorts</t>
  </si>
  <si>
    <t>Stars S.P. Children's Sweatshirt</t>
  </si>
  <si>
    <t>Stars S.P. Children's Tracking Pants</t>
  </si>
  <si>
    <t>Stars S.P. Children's V-T-Shirt</t>
  </si>
  <si>
    <t>Sun Hat Children's Cap</t>
  </si>
  <si>
    <t>Sweatshirt Children's Sweatshirt w/Hood</t>
  </si>
  <si>
    <t>Sweatshirt Sweat with Hood</t>
  </si>
  <si>
    <t>Sweatshirt Sweat with Hood L</t>
  </si>
  <si>
    <t>Swimming Trunks with legs</t>
  </si>
  <si>
    <t>Swimming Trunks Str</t>
  </si>
  <si>
    <t>Swimsuit Swim Suit</t>
  </si>
  <si>
    <t>Toddle</t>
  </si>
  <si>
    <t>Toddle New Infant 3 P Socks</t>
  </si>
  <si>
    <t>Toddler Cap</t>
  </si>
  <si>
    <t>Toddler Fleece Suit</t>
  </si>
  <si>
    <t>Toddler Footwear Socks with Knobs</t>
  </si>
  <si>
    <t>Toddler Polar Pants</t>
  </si>
  <si>
    <t>Toddler Polar Top</t>
  </si>
  <si>
    <t>Toddler Socks with Rubber knobs</t>
  </si>
  <si>
    <t>Toddler Jogger Babyjogger</t>
  </si>
  <si>
    <t>Top De Luxe Junior Shin-pads</t>
  </si>
  <si>
    <t>Travelpack Children's Backpack</t>
  </si>
  <si>
    <t>Ultra Infant 3 Pack Socks</t>
  </si>
  <si>
    <t>Ultra Samson Pants</t>
  </si>
  <si>
    <t>W.a. Pant Y</t>
  </si>
  <si>
    <t>W.a. Shooting Y</t>
  </si>
  <si>
    <t>W.a. Short Y</t>
  </si>
  <si>
    <t>W.a. Sweat Y</t>
  </si>
  <si>
    <t>Wa Baggy Pants</t>
  </si>
  <si>
    <t>Wa Crew Sweat</t>
  </si>
  <si>
    <t>Wa Hooded Sweat</t>
  </si>
  <si>
    <t>Wa Logo Tee</t>
  </si>
  <si>
    <t>Wa T-Suit Pes</t>
  </si>
  <si>
    <t>Wa Tee Kids</t>
  </si>
  <si>
    <t>Wa Woven Jacket Kids</t>
  </si>
  <si>
    <t>Wa Woven Pants</t>
  </si>
  <si>
    <t>Wa Woven Short</t>
  </si>
  <si>
    <t>Wa Woven Suit</t>
  </si>
  <si>
    <t>Wa Woven Suit Kids</t>
  </si>
  <si>
    <t>Wa Jogging.Pants Children's Tracking Pants</t>
  </si>
  <si>
    <t>Wa.kneebuster Children's Bermuda</t>
  </si>
  <si>
    <t>Wa.line Children's Sweatshirt</t>
  </si>
  <si>
    <t>Wa.ski Children's Pants</t>
  </si>
  <si>
    <t>Wa.strped Children's Polo-Shirt</t>
  </si>
  <si>
    <t>Wa.sweatshirt Polar Fleece w/Zipper</t>
  </si>
  <si>
    <t>Wa.sweatshirt Sweatshirt</t>
  </si>
  <si>
    <t>Wa.sweatshirt Sweatshirt with Hood</t>
  </si>
  <si>
    <t>Wa.vest Children's Vest</t>
  </si>
  <si>
    <t>Wa.wpr Shiny Children's Suit</t>
  </si>
  <si>
    <t>Winter Children's Suit</t>
  </si>
  <si>
    <t>Yep Boy</t>
  </si>
  <si>
    <t>AM Children's Sandal</t>
  </si>
  <si>
    <t>Children's Indoor Shoes</t>
  </si>
  <si>
    <t>Children's Sandal</t>
  </si>
  <si>
    <t>Children's Shoes</t>
  </si>
  <si>
    <t>Children's Shoes Pleva</t>
  </si>
  <si>
    <t>Children's Shoes Stratosphere</t>
  </si>
  <si>
    <t>Children's Shoes Wilcox</t>
  </si>
  <si>
    <t>Children's Street Shoes</t>
  </si>
  <si>
    <t>Children's Street Shoes Roebia</t>
  </si>
  <si>
    <t>Cross Ripple Infant Baby Shoes</t>
  </si>
  <si>
    <t>Cross Ripple K Children's Shoes</t>
  </si>
  <si>
    <t>Fga Mini suit</t>
  </si>
  <si>
    <t>Pro Sportswear Inc</t>
  </si>
  <si>
    <t>Freestyle Children's Leather Street Shoes</t>
  </si>
  <si>
    <t>Freestyle Children's Velcro Shoes</t>
  </si>
  <si>
    <t>Go-fight Accelerator Liga Football</t>
  </si>
  <si>
    <t>Gym Baby Crib Baby Shoes</t>
  </si>
  <si>
    <t>Infant Children's Shoes</t>
  </si>
  <si>
    <t>K Street Shoes</t>
  </si>
  <si>
    <t>Kiddy.forest Forest Shoes</t>
  </si>
  <si>
    <t>Kids Indoor Football Boot</t>
  </si>
  <si>
    <t>Kola Cf Velcro Children's Shoes</t>
  </si>
  <si>
    <t>Kola Children's Shoes</t>
  </si>
  <si>
    <t>Kwik Children</t>
  </si>
  <si>
    <t>Maya Liga Jr Children's Boot</t>
  </si>
  <si>
    <t>Mid Kid Basket Shoes</t>
  </si>
  <si>
    <t>Mona  C- Children's Street Shoes</t>
  </si>
  <si>
    <t>Mona  Infant Baby Shoes</t>
  </si>
  <si>
    <t>Mona  J- Children's Street Shoes</t>
  </si>
  <si>
    <t>Power Childen's Shoes</t>
  </si>
  <si>
    <t>Precision Children's Shoes</t>
  </si>
  <si>
    <t>Precision Children's Shoes J</t>
  </si>
  <si>
    <t>South Peak Children's Shoes J</t>
  </si>
  <si>
    <t>South Peak Children's Shoes</t>
  </si>
  <si>
    <t>South Peak Children's Shoes C</t>
  </si>
  <si>
    <t>South Peak Children's Training Shoes</t>
  </si>
  <si>
    <t>South Peak Infant Training Shoes</t>
  </si>
  <si>
    <t>South Peak Junior Training Shoes</t>
  </si>
  <si>
    <t>Starlite Baby Shoes</t>
  </si>
  <si>
    <t>Starlite Children's Shoes</t>
  </si>
  <si>
    <t>Suede Kid Allround Shoes</t>
  </si>
  <si>
    <t>T&amp;l Children's Shoes</t>
  </si>
  <si>
    <t>T&amp;l Junior Shoes</t>
  </si>
  <si>
    <t>Torino 2000 Children's Shoes</t>
  </si>
  <si>
    <t>Torino 2000 K Street Shoes</t>
  </si>
  <si>
    <t>Trainer Children's Shoes</t>
  </si>
  <si>
    <t>Training Kid Shoes</t>
  </si>
  <si>
    <t>Trx Junior Football Boots</t>
  </si>
  <si>
    <t>Universe 4 Children's Running Shoes</t>
  </si>
  <si>
    <t>Vector Ii Kwik-Cloze Children's Shoes</t>
  </si>
  <si>
    <t>Wm Trx J Football Boots</t>
  </si>
  <si>
    <t>Ypsilon, Kids</t>
  </si>
  <si>
    <t>Albany Pants</t>
  </si>
  <si>
    <t>Ypsilon S.A.</t>
  </si>
  <si>
    <t>Ypsilon Children's Sweat Fleece w/Hood</t>
  </si>
  <si>
    <t>Ypsilon Children's Sweat Pants</t>
  </si>
  <si>
    <t>Ypsilon Children's Sweat w/Big Logo</t>
  </si>
  <si>
    <t>Ypsilon Children's Sweatshirt</t>
  </si>
  <si>
    <t>Ypsilon Due Shiny Children's Suit</t>
  </si>
  <si>
    <t>Ypsilon Hadseroy Children's T-Shirt V-Neck</t>
  </si>
  <si>
    <t>Ypsilon Hadsten Children's T-Shirt</t>
  </si>
  <si>
    <t>Ypsilon Hallen Children's Shorts</t>
  </si>
  <si>
    <t>Ypsilon Hallib Children's T-Shirt</t>
  </si>
  <si>
    <t>Akd 2 Kid Canvas Children's Shoes</t>
  </si>
  <si>
    <t>Clothes &amp; Shoes</t>
  </si>
  <si>
    <t>Clothes</t>
  </si>
  <si>
    <t>Eclipse Clothing</t>
  </si>
  <si>
    <t>2000 Black/Red</t>
  </si>
  <si>
    <t>2000 Black/Silver</t>
  </si>
  <si>
    <t>Backpack Gruss</t>
  </si>
  <si>
    <t>Backpack Solar</t>
  </si>
  <si>
    <t>Backpack Wave One</t>
  </si>
  <si>
    <t>Backpack</t>
  </si>
  <si>
    <t>Bulls Black</t>
  </si>
  <si>
    <t>NL</t>
  </si>
  <si>
    <t>Van Dammeren International</t>
  </si>
  <si>
    <t>Typhoon Blue</t>
  </si>
  <si>
    <t>CrystalClear Optics Inc</t>
  </si>
  <si>
    <t>Graphic Bottle</t>
  </si>
  <si>
    <t>Cap</t>
  </si>
  <si>
    <t>Dri Fit Shorts</t>
  </si>
  <si>
    <t>Er0016 101 Cream/Black</t>
  </si>
  <si>
    <t>Feel Gloves</t>
  </si>
  <si>
    <t>Feel Gloves Elite</t>
  </si>
  <si>
    <t>Fit Gloves</t>
  </si>
  <si>
    <t>Fit Gloves Tech</t>
  </si>
  <si>
    <t>Fit Gloves Dual</t>
  </si>
  <si>
    <t>Fit Racing Cap</t>
  </si>
  <si>
    <t>Football</t>
  </si>
  <si>
    <t>Frosted Clear/D.Charcoal</t>
  </si>
  <si>
    <t>Gatsby</t>
  </si>
  <si>
    <t>Gloves</t>
  </si>
  <si>
    <t>Grip Bag</t>
  </si>
  <si>
    <t>Knit Hat</t>
  </si>
  <si>
    <t>Knit Running Gloves</t>
  </si>
  <si>
    <t>Large Tennis Bag</t>
  </si>
  <si>
    <t>Liga Football</t>
  </si>
  <si>
    <t>Linked Running Socks</t>
  </si>
  <si>
    <t>Men's Mercurial Knit Pants</t>
  </si>
  <si>
    <t>Men's Mercurial Top</t>
  </si>
  <si>
    <t>Men's Micro Fibre Baggy Shorts</t>
  </si>
  <si>
    <t>Men's Shorts Men'Sdri</t>
  </si>
  <si>
    <t>Metallic Black/D.Charcoal</t>
  </si>
  <si>
    <t>Micro Fibre Cap</t>
  </si>
  <si>
    <t>Micro Fibre Short</t>
  </si>
  <si>
    <t>Oregon Tactel Shorts</t>
  </si>
  <si>
    <t>Oz Tee</t>
  </si>
  <si>
    <t>Pink/Silver/Orange</t>
  </si>
  <si>
    <t>Pullover Shell</t>
  </si>
  <si>
    <t>Satchel</t>
  </si>
  <si>
    <t>Shorts Pull</t>
  </si>
  <si>
    <t>Socks Competition</t>
  </si>
  <si>
    <t>Sports glasses Satin Alumin.</t>
  </si>
  <si>
    <t>Stripe Hat</t>
  </si>
  <si>
    <t>Swoosh Cap Side</t>
  </si>
  <si>
    <t>Swoosh Cap</t>
  </si>
  <si>
    <t>Swoosh Cap L</t>
  </si>
  <si>
    <t>Swoosh I Band</t>
  </si>
  <si>
    <t>Swoosh lv Band</t>
  </si>
  <si>
    <t>Tennis Racket Bag</t>
  </si>
  <si>
    <t>Towel</t>
  </si>
  <si>
    <t>Trans.Ocean/Met Putty</t>
  </si>
  <si>
    <t>Volleyball</t>
  </si>
  <si>
    <t>Volleyball Extra</t>
  </si>
  <si>
    <t>Watch Black/Andodized Colour</t>
  </si>
  <si>
    <t>Watch, Ice/Grey</t>
  </si>
  <si>
    <t>Watch, Steel/Black</t>
  </si>
  <si>
    <t>Women's Unitard</t>
  </si>
  <si>
    <t>Wool Hat</t>
  </si>
  <si>
    <t>4men Men's S/Sleeve Tee</t>
  </si>
  <si>
    <t>4men Men's S/Sleeve Traning Top</t>
  </si>
  <si>
    <t>4men Men's Short Reflective</t>
  </si>
  <si>
    <t>4men Men's Training Shorts</t>
  </si>
  <si>
    <t>All 2-in-One Ski Gloves</t>
  </si>
  <si>
    <t>All Wrist Band</t>
  </si>
  <si>
    <t>Atmosphere Shield Shin-pads</t>
  </si>
  <si>
    <t>Atmosphere Zoom Fortress Shin-pads</t>
  </si>
  <si>
    <t>Backpack Backpack Athletic</t>
  </si>
  <si>
    <t>Bag with Wheels</t>
  </si>
  <si>
    <t>Basic Backback/Flap</t>
  </si>
  <si>
    <t>Basic Backpack with Flap</t>
  </si>
  <si>
    <t>Basic Dome Backpack</t>
  </si>
  <si>
    <t>Basic Large Bag</t>
  </si>
  <si>
    <t>Basic Large Grip</t>
  </si>
  <si>
    <t>Basic Mid Grip</t>
  </si>
  <si>
    <t>Basic Mid. Grip</t>
  </si>
  <si>
    <t>Basket Ball Basket Ball</t>
  </si>
  <si>
    <t>Big Guy Cargo Short</t>
  </si>
  <si>
    <t>Big Guy Dri Fit Comp Singlet</t>
  </si>
  <si>
    <t>Big Guy Men's  Dri Fit Pocket Polo-Shirt</t>
  </si>
  <si>
    <t>Big Guy Men's 1/2 Zip Fleece</t>
  </si>
  <si>
    <t>Big Guy Men's 1/2 Zip Fleece Top</t>
  </si>
  <si>
    <t>Big Guy Men's 1/2 Zip Light Weight Jacket</t>
  </si>
  <si>
    <t>Big Guy Men's 1/2 Zip Micro Fibre Jacket</t>
  </si>
  <si>
    <t>Big Guy Men's 3-Ply 1/2 Zip Parka</t>
  </si>
  <si>
    <t>Big Guy Men's 3-Ply Jacket</t>
  </si>
  <si>
    <t>Big Guy Men's 3-Ply Parka</t>
  </si>
  <si>
    <t>Big Guy Men's Astro Vest Golf</t>
  </si>
  <si>
    <t>Big Guy Men's Baggy Short</t>
  </si>
  <si>
    <t>Big Guy Men's Base Camp Top</t>
  </si>
  <si>
    <t>Big Guy Men's Base Layer V-Sweat</t>
  </si>
  <si>
    <t>Big Guy Men's Bermuda Shorts Golf</t>
  </si>
  <si>
    <t>Big Guy Men's Blaze Light Fill Jacket</t>
  </si>
  <si>
    <t>Big Guy Men's Brushed Fleece 1/2 Zip Top</t>
  </si>
  <si>
    <t>Big Guy Men's Cable Tactel Pants</t>
  </si>
  <si>
    <t>Big Guy Men's Cairn Shorts</t>
  </si>
  <si>
    <t>Big Guy Men's Cap</t>
  </si>
  <si>
    <t>Big Guy Men's Cargo Pants</t>
  </si>
  <si>
    <t>Big Guy Men's Chamois Fleece 1/2 Zipper</t>
  </si>
  <si>
    <t>Big Guy Men's Chaser Poplin Pants</t>
  </si>
  <si>
    <t>Big Guy Men's Classic Sock Size Ii Football</t>
  </si>
  <si>
    <t>Big Guy Men's Classic Sock Size Iii Footbal</t>
  </si>
  <si>
    <t>Big Guy Men's Clima Fit Cap for Running</t>
  </si>
  <si>
    <t>Big Guy Men's Clima Fit Jacket</t>
  </si>
  <si>
    <t>Big Guy Men's Clima Fit Jacket XXL</t>
  </si>
  <si>
    <t>Big Guy Men's Clima Fit Pants</t>
  </si>
  <si>
    <t>Big Guy Men's Clima Fit Ultra Lite Jacket</t>
  </si>
  <si>
    <t>Big Guy Men's Clima-Fit Lite Vest</t>
  </si>
  <si>
    <t>Big Guy Men's Closed Hole Mesh S/Sleeve</t>
  </si>
  <si>
    <t>Big Guy Men's Closed Hole Mesh Sweat</t>
  </si>
  <si>
    <t>Big Guy Men's Cold Weather Tights</t>
  </si>
  <si>
    <t>Big Guy Men's Collared V-Neck</t>
  </si>
  <si>
    <t>Big Guy Men's Comp.Dry Fit Tights, Long</t>
  </si>
  <si>
    <t>Big Guy Men's Comp.Dry Fit Tights, Short</t>
  </si>
  <si>
    <t>Big Guy Men's Comp.Filament Tights</t>
  </si>
  <si>
    <t>Big Guy Men's Constructed 'T'</t>
  </si>
  <si>
    <t>Big Guy Men's Constructed T</t>
  </si>
  <si>
    <t>Big Guy Men's Convertible Cargo Pants</t>
  </si>
  <si>
    <t>Big Guy Men's Core Shorts</t>
  </si>
  <si>
    <t>Big Guy Men's Cover Jacket Cl.Fit</t>
  </si>
  <si>
    <t>Big Guy Men's Diamond Tactel Pants</t>
  </si>
  <si>
    <t>Big Guy Men's Dome Shorts Shoes</t>
  </si>
  <si>
    <t>Big Guy Men's Dri Fit Olympic T-Shirt</t>
  </si>
  <si>
    <t>Big Guy Men's Dri Fit Singlet</t>
  </si>
  <si>
    <t>Big Guy Men's Dri Fit Split Leg Shorts</t>
  </si>
  <si>
    <t>Big Guy Men's Dri Fit T-Shirt</t>
  </si>
  <si>
    <t>Big Guy Men's Dri Fit Tights, Short</t>
  </si>
  <si>
    <t>Big Guy Men's Dri Fit V-neck Polo Tennis</t>
  </si>
  <si>
    <t>Big Guy Men's Dri-Fit S-Sleeve T-Shirt</t>
  </si>
  <si>
    <t>Big Guy Men's Dri-Fit Short</t>
  </si>
  <si>
    <t>Big Guy Men's Dri-Fit Uv Polo</t>
  </si>
  <si>
    <t>Big Guy Men's Dry Fit ShortTights</t>
  </si>
  <si>
    <t>Big Guy Men's Dry Fit Long Tights</t>
  </si>
  <si>
    <t>Big Guy Men's Dry Fit T-Shirt</t>
  </si>
  <si>
    <t>Big Guy Men's Dry Fit T-Shirt, Long-sleeved</t>
  </si>
  <si>
    <t>Big Guy Men's Eden Soft Nylon Straight Pants</t>
  </si>
  <si>
    <t>Big Guy Men's Embroided Tee</t>
  </si>
  <si>
    <t>Big Guy Men's Energy Jaquard Polo</t>
  </si>
  <si>
    <t>Big Guy Men's Excess Wind Jacket</t>
  </si>
  <si>
    <t>Big Guy Men's Extreme Weather Tights</t>
  </si>
  <si>
    <t>Big Guy Men's Faille Athletic Shorts</t>
  </si>
  <si>
    <t>Big Guy Men's Falcon Tactel Warm-Up</t>
  </si>
  <si>
    <t>Big Guy Men's Filament Tights</t>
  </si>
  <si>
    <t>Big Guy Men's Fit Premier S/Sleeve</t>
  </si>
  <si>
    <t>Big Guy Men's Fizz Down Fill Jacket</t>
  </si>
  <si>
    <t>Big Guy Men's Fleece Crew Top</t>
  </si>
  <si>
    <t>Big Guy Men's Fleece Hat</t>
  </si>
  <si>
    <t>Big Guy Men's Fleece Pullover Tr.Fit</t>
  </si>
  <si>
    <t>Big Guy Men's Fleece w/small Zipper</t>
  </si>
  <si>
    <t>Big Guy Men's Fleece with Hood</t>
  </si>
  <si>
    <t>Big Guy Men's Foxhole Jacket</t>
  </si>
  <si>
    <t>Big Guy Men's Fresh Soft Nylon Pants</t>
  </si>
  <si>
    <t>Big Guy Men's Full Zip Micro Fibre Jacket</t>
  </si>
  <si>
    <t>Big Guy Men's Fund Dri Fit Polo Pique</t>
  </si>
  <si>
    <t>Big Guy Men's Galaxy Down Fill Jacket</t>
  </si>
  <si>
    <t>Big Guy Men's Game Statment Shorts</t>
  </si>
  <si>
    <t>Big Guy Men's Graphic Fleece Pant Straight</t>
  </si>
  <si>
    <t>Big Guy Men's Heavy Fill Jacket</t>
  </si>
  <si>
    <t>Big Guy Men's Herald Poplin Pants</t>
  </si>
  <si>
    <t>Big Guy Men's Icon Tactel Warm-Up</t>
  </si>
  <si>
    <t>Big Guy Men's Interlock Turtle Neck Sweat</t>
  </si>
  <si>
    <t>Big Guy Men's Jacket</t>
  </si>
  <si>
    <t>Big Guy Men's Jacket with Zipper</t>
  </si>
  <si>
    <t>Big Guy Men's Jaquard Polo-Shirt</t>
  </si>
  <si>
    <t>Big Guy Men's Jersey Shirt 1/2 Zip</t>
  </si>
  <si>
    <t>Big Guy Men's Jersey Tank Top</t>
  </si>
  <si>
    <t>Big Guy Men's Jet Soft Poly.Warm-Up</t>
  </si>
  <si>
    <t>Big Guy Men's Kansas Twill Shorts</t>
  </si>
  <si>
    <t>Big Guy Men's Kick Poplin Pants</t>
  </si>
  <si>
    <t>Big Guy Men's Killer Jacket</t>
  </si>
  <si>
    <t>Big Guy Men's Killer Pants</t>
  </si>
  <si>
    <t>Big Guy Men's Knit Shorts</t>
  </si>
  <si>
    <t>Big Guy Men's Knit Vest</t>
  </si>
  <si>
    <t>Big Guy Men's Knitted Vest, Plain</t>
  </si>
  <si>
    <t>Big Guy Men's L/S Base Layer Crew</t>
  </si>
  <si>
    <t>Big Guy Men's L/Sleeve Chamois Top</t>
  </si>
  <si>
    <t>Big Guy Men's L/Sleeve Dri-Fit Shirt</t>
  </si>
  <si>
    <t>Big Guy Men's Launch T-Shirt Golf</t>
  </si>
  <si>
    <t>Big Guy Men's Lt.Filled Jacket</t>
  </si>
  <si>
    <t>Big Guy Men's Mada Cargo Pants</t>
  </si>
  <si>
    <t>Big Guy Men's Med.Filled Jacket</t>
  </si>
  <si>
    <t>Big Guy Men's Mercurial Alpha Jersey Shorts</t>
  </si>
  <si>
    <t>Big Guy Men's Mercurial Shorts</t>
  </si>
  <si>
    <t>Big Guy Men's Micro Fiber Full Zip Jacket</t>
  </si>
  <si>
    <t>Big Guy Men's Micro Fibre 1/2 Zip Jacket</t>
  </si>
  <si>
    <t>Big Guy Men's Micro Fibre Anorak</t>
  </si>
  <si>
    <t>Big Guy Men's Micro Fibre Golf Pant</t>
  </si>
  <si>
    <t>Big Guy Men's Micro Fibre Jacket</t>
  </si>
  <si>
    <t>Big Guy Men's Micro Fibre Pants XXL</t>
  </si>
  <si>
    <t>Big Guy Men's Micro Fibre Pants</t>
  </si>
  <si>
    <t>Big Guy Men's Micro Fibre Shorts XXL</t>
  </si>
  <si>
    <t>Big Guy Men's Micro Fibre Shorts</t>
  </si>
  <si>
    <t>Big Guy Men's Micro Fibre Vest</t>
  </si>
  <si>
    <t>Big Guy Men's Micro Fibre Vest XXL</t>
  </si>
  <si>
    <t>Big Guy Men's Micro Tech Anorak</t>
  </si>
  <si>
    <t>Big Guy Men's Mid Layer Jacket</t>
  </si>
  <si>
    <t>Big Guy Men's Millennium Down Fill Jacket</t>
  </si>
  <si>
    <t>Big Guy Men's Millennium Polo Golf</t>
  </si>
  <si>
    <t>Big Guy Men's Modulum Polo Golf</t>
  </si>
  <si>
    <t>Big Guy Men's New 4  Shorts</t>
  </si>
  <si>
    <t>Big Guy Men's New Crew Mesh Top</t>
  </si>
  <si>
    <t>Big Guy Men's New Micro Fibre Jacket</t>
  </si>
  <si>
    <t>Big Guy Men's New S/Sleve Base Layer Top</t>
  </si>
  <si>
    <t>Big Guy Men's New Thermal Tight</t>
  </si>
  <si>
    <t>Big Guy Men's Fleece Crew</t>
  </si>
  <si>
    <t>Big Guy Men's  Fleece Hood</t>
  </si>
  <si>
    <t>Big Guy Men's Full Zip Top With Hood</t>
  </si>
  <si>
    <t>Big Guy Men's Novelty Tee</t>
  </si>
  <si>
    <t>Big Guy Men's Novelty Woven Shorts</t>
  </si>
  <si>
    <t>Big Guy Men's Open Sweatshirt w/Swoosh</t>
  </si>
  <si>
    <t>Big Guy Men's Overland Pants</t>
  </si>
  <si>
    <t>Big Guy Men's Peak Parka</t>
  </si>
  <si>
    <t>Big Guy Men's Pole Poplin Warm Up</t>
  </si>
  <si>
    <t>Big Guy Men's Polo Shirt</t>
  </si>
  <si>
    <t>Big Guy Men's Polo-Shirt</t>
  </si>
  <si>
    <t>Big Guy Men's Polo-Shirt Dri Fit</t>
  </si>
  <si>
    <t>Big Guy Men's Polo-Shirt Fit</t>
  </si>
  <si>
    <t>Big Guy Men's Polo-Shirt Golf</t>
  </si>
  <si>
    <t>Big Guy Men's Polo-Shirt Golf Woods</t>
  </si>
  <si>
    <t>Big Guy Men's Polo-Shirt Pique</t>
  </si>
  <si>
    <t>Big Guy  Men's Polo-Shirt w/Small Zipper Wood</t>
  </si>
  <si>
    <t>Big Guy Men's Polo-Shirt with V-Neck</t>
  </si>
  <si>
    <t>Big Guy Men's Poplin Suit</t>
  </si>
  <si>
    <t>Big Guy Men's Practice L-Sleeve V-Neck</t>
  </si>
  <si>
    <t>Big Guy Men's Premier Shorts</t>
  </si>
  <si>
    <t>Big Guy Men's Pulsar Polo</t>
  </si>
  <si>
    <t>Big Guy Men's Quadrant Pattern Shorts Golf</t>
  </si>
  <si>
    <t>Big Guy Men's Reversible Cap</t>
  </si>
  <si>
    <t>Big Guy Men's Ringer T</t>
  </si>
  <si>
    <t>Big Guy Men's Ringer'T'</t>
  </si>
  <si>
    <t>Big Guy Men's Rio Jersey S/Sleeve</t>
  </si>
  <si>
    <t>Big Guy Men's Rocket Tactel Jacket</t>
  </si>
  <si>
    <t>Big Guy Men's Rubber Bag</t>
  </si>
  <si>
    <t>Big Guy Men's Running Shorts Dri.Fit</t>
  </si>
  <si>
    <t>Big Guy Men's S/S Fit Mesh Training Shirt</t>
  </si>
  <si>
    <t>Big Guy Men's S/S Jersey Shirt</t>
  </si>
  <si>
    <t>Big Guy Men's S/S V-Neck Closed Top</t>
  </si>
  <si>
    <t>Big Guy Men's S/Sleeve Raglan Top</t>
  </si>
  <si>
    <t>Big Guy Men's S/Sleve Top</t>
  </si>
  <si>
    <t>Big Guy Men's Santos Shorts Dri Fit</t>
  </si>
  <si>
    <t>Big Guy Men's Separates Pants</t>
  </si>
  <si>
    <t>Big Guy Men's Shadow Stripe Polo</t>
  </si>
  <si>
    <t>Big Guy Men's Short Tactel Short</t>
  </si>
  <si>
    <t>Big Guy Men's Shorts</t>
  </si>
  <si>
    <t>Big Guy Men's Shorts Dri Fit</t>
  </si>
  <si>
    <t>Big Guy Men's Shorts Golf</t>
  </si>
  <si>
    <t>Big Guy Men's Slaker Tight</t>
  </si>
  <si>
    <t>Big Guy Men's Sleeveless Top Me</t>
  </si>
  <si>
    <t>Big Guy Men's Small Bag</t>
  </si>
  <si>
    <t>Big Guy Men's Snowboard Hat</t>
  </si>
  <si>
    <t>Big Guy Men's Sole Pants</t>
  </si>
  <si>
    <t>Big Guy Men's Statement Fleece Top(Hood)</t>
  </si>
  <si>
    <t>Big Guy Men's Statement French Polo Tennis</t>
  </si>
  <si>
    <t>Big Guy Men's Statement Heavy Fill Jacket</t>
  </si>
  <si>
    <t>Big Guy Men's Statement S/Sleeve Top</t>
  </si>
  <si>
    <t>Big Guy Men's Storm Fit Down Jacket</t>
  </si>
  <si>
    <t>Big Guy Men's Straight Leg Fleece</t>
  </si>
  <si>
    <t>Big Guy Men's Stretch Mock Top</t>
  </si>
  <si>
    <t>Big Guy Men's Stretch Short</t>
  </si>
  <si>
    <t>Big Guy Men's Stright Leg Fleece Pants</t>
  </si>
  <si>
    <t>Big Guy Men's Striped Rib Polo</t>
  </si>
  <si>
    <t>Big Guy Men's Sweatshirt</t>
  </si>
  <si>
    <t>Big Guy Men's Sweatshirt w/Hood</t>
  </si>
  <si>
    <t>Big Guy Men's Sweatshirt w/Round Neck</t>
  </si>
  <si>
    <t>Big Guy Men's Sweatshirt w/Small Zipper</t>
  </si>
  <si>
    <t>Big Guy Men's Sweatshirt w/Zipper</t>
  </si>
  <si>
    <t>Big Guy Men's Sweatshirt w/Zipper and Hood</t>
  </si>
  <si>
    <t>Big Guy Men's Sweatshirt w/Medium Zipper</t>
  </si>
  <si>
    <t>Big Guy Men's Sweatshirt with Hood</t>
  </si>
  <si>
    <t>Big Guy Men's Swift Primaloft Jacket</t>
  </si>
  <si>
    <t>Big Guy Men's T-Shirt</t>
  </si>
  <si>
    <t>Big Guy Men's T-Shirt Dri Fit</t>
  </si>
  <si>
    <t>Big Guy Men's T-Shirt Dri.Fit</t>
  </si>
  <si>
    <t>Big Guy Men's T-Shirt Raglan</t>
  </si>
  <si>
    <t>Big Guy Men's T-Shirt w/Button placket</t>
  </si>
  <si>
    <t>Big Guy Men's T-Shirt w/Round Neck</t>
  </si>
  <si>
    <t>Big Guy Men's T-Shirt w/V-Neck-Little Swoosh</t>
  </si>
  <si>
    <t>Big Guy Men's Tactel Pants w/Piping</t>
  </si>
  <si>
    <t>Big Guy Men's Tank Pants</t>
  </si>
  <si>
    <t>Big Guy Men's Tech Short</t>
  </si>
  <si>
    <t>Big Guy Men's Tech Tight</t>
  </si>
  <si>
    <t>Big Guy Men's Terma Fit Crew</t>
  </si>
  <si>
    <t>Big Guy Men's Terma Fit Jacket</t>
  </si>
  <si>
    <t>Big Guy Men's Terma Fit Jacket w/Hood</t>
  </si>
  <si>
    <t>Big Guy Men's Terma Fit Pants</t>
  </si>
  <si>
    <t>Big Guy Men's Terry Loop Pants</t>
  </si>
  <si>
    <t>Big Guy Men's Tiempo Rain Jacket</t>
  </si>
  <si>
    <t>Big Guy Men's Tiger W Hi-Quarter Golf</t>
  </si>
  <si>
    <t>Big Guy Men's Tiger W Poplin Shorts</t>
  </si>
  <si>
    <t>Big Guy Men's Top Down Pants</t>
  </si>
  <si>
    <t>Big Guy Men's Tracking Pants</t>
  </si>
  <si>
    <t>Big Guy Men's Tracking Pants without Rib</t>
  </si>
  <si>
    <t>Big Guy Men's Tracking Suit</t>
  </si>
  <si>
    <t>Big Guy Men's Training Pants</t>
  </si>
  <si>
    <t>Big Guy Men's Training Soccer Classic</t>
  </si>
  <si>
    <t>Big Guy Men's Training Soccer Noventa</t>
  </si>
  <si>
    <t>Big Guy Men's Twill Pants Golf</t>
  </si>
  <si>
    <t>Big Guy Men's V-Neck Fleece</t>
  </si>
  <si>
    <t>Big Guy Men's V-Neck S/Sleeve Top</t>
  </si>
  <si>
    <t>Big Guy Men's V-Neck Tee</t>
  </si>
  <si>
    <t>Big Guy Men's Velour Sweatshirt w/V-Neck</t>
  </si>
  <si>
    <t>Big Guy Men's Vibe Termolite Jacket</t>
  </si>
  <si>
    <t>Big Guy Men's Victory Peach Poplin Pants</t>
  </si>
  <si>
    <t>Big Guy Men's Victory Poplin Pants</t>
  </si>
  <si>
    <t>Big Guy Men's Woven Pants</t>
  </si>
  <si>
    <t>Big Guy Men's Woven Short</t>
  </si>
  <si>
    <t>Big Guy Men's Woven Shorts</t>
  </si>
  <si>
    <t>Big Guy Men's Woven Warm Up</t>
  </si>
  <si>
    <t>Big Guy Men's Wristless Band</t>
  </si>
  <si>
    <t>Black-n-blue Black</t>
  </si>
  <si>
    <t>Bleached Canvas Cap</t>
  </si>
  <si>
    <t>Bleached Men's Canvas Cap</t>
  </si>
  <si>
    <t>Breeze Elite Cap</t>
  </si>
  <si>
    <t>Breeze Gatsby Hat</t>
  </si>
  <si>
    <t>Brushed Fleece Components B Fleece</t>
  </si>
  <si>
    <t>Brushed Fleece Components Crew</t>
  </si>
  <si>
    <t>Cap Gatsby Golf Cap</t>
  </si>
  <si>
    <t>Cap Relaxed Swoosh Cap</t>
  </si>
  <si>
    <t>Clearview Sports Glases Hemalite</t>
  </si>
  <si>
    <t>Clearview Sports Glasses Berry Jam</t>
  </si>
  <si>
    <t>Clearview Sports Glasses Black</t>
  </si>
  <si>
    <t>Clearview Sports Glasses Molasses</t>
  </si>
  <si>
    <t>Coho DarkCharcoal/Silver/Black</t>
  </si>
  <si>
    <t>Coho Silver/Black/-Grey</t>
  </si>
  <si>
    <t>Coho Watch Silver/Lime/Black/Grey</t>
  </si>
  <si>
    <t>Communicator Bag</t>
  </si>
  <si>
    <t>Coolman Backpack</t>
  </si>
  <si>
    <t>Coolman Bag with Wheels</t>
  </si>
  <si>
    <t>Coolman Bag/Wheels</t>
  </si>
  <si>
    <t>Coolman Duffle Towel</t>
  </si>
  <si>
    <t>Coolman Waistpack</t>
  </si>
  <si>
    <t>Eclipse Brand Back</t>
  </si>
  <si>
    <t>Eclipse Brand Grip</t>
  </si>
  <si>
    <t>Eclipse Brand Hat</t>
  </si>
  <si>
    <t>Eclipse Brand Satchel(Shoulder Bag)</t>
  </si>
  <si>
    <t>Eclipse Signature Cap</t>
  </si>
  <si>
    <t>Essence Grip</t>
  </si>
  <si>
    <t>Essential Swoosh Hat</t>
  </si>
  <si>
    <t>Fleece Pants, Open Leg</t>
  </si>
  <si>
    <t>Fud. Running Qtr Socks</t>
  </si>
  <si>
    <t>Fud. Running Qtr Socks Performance</t>
  </si>
  <si>
    <t>Gym.towel Towel</t>
  </si>
  <si>
    <t>Hans Hansen Watch Black/Black</t>
  </si>
  <si>
    <t>Hans Hansen Watch Goldenrod/Black</t>
  </si>
  <si>
    <t>Hans Hansen Watch Silver/Black</t>
  </si>
  <si>
    <t>Hawker Black/Sterling</t>
  </si>
  <si>
    <t>Hawker Translucent Clear/Sterling</t>
  </si>
  <si>
    <t>Hawker Watch Blue/Sterling</t>
  </si>
  <si>
    <t>Hawker Watch Pearl/Sterling</t>
  </si>
  <si>
    <t>Hsc Dutch Player Shirt</t>
  </si>
  <si>
    <t>Impression Black</t>
  </si>
  <si>
    <t>Impression Stone White</t>
  </si>
  <si>
    <t>Insu F.I.T Basic</t>
  </si>
  <si>
    <t>Insu F.I.T Lined</t>
  </si>
  <si>
    <t>Jogging Pants</t>
  </si>
  <si>
    <t>Large Large Sport Towel</t>
  </si>
  <si>
    <t>Lattitude Altair Soccer Ball</t>
  </si>
  <si>
    <t>Lattitude Merlin Soccer Ball</t>
  </si>
  <si>
    <t>Lattitude R9 (250) Soccer Ball</t>
  </si>
  <si>
    <t>Lattitude Sparta Soccer Ball</t>
  </si>
  <si>
    <t>Lattitude Vitesse Soccer Ball</t>
  </si>
  <si>
    <t>Lean-line Sterling/Black</t>
  </si>
  <si>
    <t>Lean-line Sterling/White/Black</t>
  </si>
  <si>
    <t>Lean-line Watch Black/Blue</t>
  </si>
  <si>
    <t>Lean-line Watch Silver/Black/Black</t>
  </si>
  <si>
    <t>Lean-line Watch Silver/Wht/Navy</t>
  </si>
  <si>
    <t>Logo Sling Bag</t>
  </si>
  <si>
    <t>Long Bra Top</t>
  </si>
  <si>
    <t>Longer Twill Shorts,Components</t>
  </si>
  <si>
    <t>Northern Fleece Scarf</t>
  </si>
  <si>
    <t>Nylon Backpack</t>
  </si>
  <si>
    <t>Nylon Satchel</t>
  </si>
  <si>
    <t>Original Socks</t>
  </si>
  <si>
    <t>Pk Pro Trainer Soccer Gloves</t>
  </si>
  <si>
    <t>Proficient Black/Silver</t>
  </si>
  <si>
    <t>Proficient Watch Alumin/Blue Chambray</t>
  </si>
  <si>
    <t>Proficient Watch Metal. Putty/Graphite</t>
  </si>
  <si>
    <t>Proficient Watch Metal.Shadow/Curry</t>
  </si>
  <si>
    <t>Proficient Watch Mett.Putty/Blue Chamb</t>
  </si>
  <si>
    <t>Proficient White</t>
  </si>
  <si>
    <t>Rock-solid Grip</t>
  </si>
  <si>
    <t>Rock-solid Shoulder Bag</t>
  </si>
  <si>
    <t>Sport Towel</t>
  </si>
  <si>
    <t>Sport Visor (Screen)</t>
  </si>
  <si>
    <t>Sport Waterbottle</t>
  </si>
  <si>
    <t>Sports Core Xl Grip</t>
  </si>
  <si>
    <t>Sports Flap Backpack</t>
  </si>
  <si>
    <t>Sports Mid Grip</t>
  </si>
  <si>
    <t>Sports Xl Grip</t>
  </si>
  <si>
    <t>Sticky Grip Goalkeeper Gloves</t>
  </si>
  <si>
    <t>Sticky Pro Goalkeeper Gloves</t>
  </si>
  <si>
    <t>Stout Shield Shin-pads</t>
  </si>
  <si>
    <t>Sunray Sports Glasses Grey</t>
  </si>
  <si>
    <t>Sunray Sun Glasses Black/Grey</t>
  </si>
  <si>
    <t>Sunray Sun Glasses Black/Yellow</t>
  </si>
  <si>
    <t>Sunray Sun Shades Lt.Graph/Grey</t>
  </si>
  <si>
    <t>Swap Sports Glasses Black</t>
  </si>
  <si>
    <t>Swap Sports Glasses Lt.Graphite</t>
  </si>
  <si>
    <t>Swap Sports Glasses Vapor</t>
  </si>
  <si>
    <t>The Canyon Back</t>
  </si>
  <si>
    <t>The Hartford Back</t>
  </si>
  <si>
    <t>The Santa Fe Back</t>
  </si>
  <si>
    <t>Toto Band Socks (3-pack)</t>
  </si>
  <si>
    <t>Toto Band Socks (3-pack) L</t>
  </si>
  <si>
    <t>Toto Bucket</t>
  </si>
  <si>
    <t>Toto Cap</t>
  </si>
  <si>
    <t>Toto Crew Ii</t>
  </si>
  <si>
    <t>Toto Crew Iii</t>
  </si>
  <si>
    <t>Toto Tube Socks</t>
  </si>
  <si>
    <t>Trailblaze 6 Metallic Soft Grey</t>
  </si>
  <si>
    <t>Trailblaze 6 Sports glasses Black</t>
  </si>
  <si>
    <t>Trois F.I.T C/H Mesh S/S Top</t>
  </si>
  <si>
    <t>Trois F.I.T Filament Tights</t>
  </si>
  <si>
    <t>Trois F.I.T Running Socks</t>
  </si>
  <si>
    <t>Trois F.I.T Terry Loop Tight</t>
  </si>
  <si>
    <t>Trois Fit Airborne Top, Essentials</t>
  </si>
  <si>
    <t>Trois Fit Stretch Short, Essentials</t>
  </si>
  <si>
    <t>Trois Fit Tights, Essentials Performance</t>
  </si>
  <si>
    <t>Trois-fit Headband</t>
  </si>
  <si>
    <t>Trois-fit Running Qtr Socks (Non-Cush)</t>
  </si>
  <si>
    <t>Ultra 1000 Basketball</t>
  </si>
  <si>
    <t>Ultra Hat</t>
  </si>
  <si>
    <t>Ultra Toque Cap</t>
  </si>
  <si>
    <t>Ultra Triax 50 Alum/Black</t>
  </si>
  <si>
    <t>Ultra Triax 50 Alumin/Black</t>
  </si>
  <si>
    <t>Watchit 10 Black</t>
  </si>
  <si>
    <t>Watchit 10 Black/Black</t>
  </si>
  <si>
    <t>Watchit 10 Metal Putty/Tranc.Ocean</t>
  </si>
  <si>
    <t>Watchit 10 Metal.Lt.Bone/Transul Bone</t>
  </si>
  <si>
    <t>Watchit 10 Metallic Light Bone</t>
  </si>
  <si>
    <t>Watchit 10 Metallic/Black</t>
  </si>
  <si>
    <t>Watchit 10 Super Metal.Putty/Black</t>
  </si>
  <si>
    <t>Watchit 10 Super Sterling/Black</t>
  </si>
  <si>
    <t>Watchit 120 Charcoal/Charcoal</t>
  </si>
  <si>
    <t>Watchit 120 Metal.Blue/Black</t>
  </si>
  <si>
    <t>Watchit 120 Metallic/Red</t>
  </si>
  <si>
    <t>Watchit 120 Sterling/Black-Positive Lc</t>
  </si>
  <si>
    <t>Watchit 120 Sterling/Reflective</t>
  </si>
  <si>
    <t>Watchit 250 Black/Red</t>
  </si>
  <si>
    <t>Watchit 250 Black/Reflex</t>
  </si>
  <si>
    <t>Watchit 250 Dark Shadow/Black/Positive Lcd</t>
  </si>
  <si>
    <t>Watchit 250 Dark Shadow/Union Grey</t>
  </si>
  <si>
    <t>Watchit 250 Silver/Black/Yellow</t>
  </si>
  <si>
    <t>Watchit 250 Sterling/Black-Blue</t>
  </si>
  <si>
    <t>Watchit 250 Sterling/Navy</t>
  </si>
  <si>
    <t>Watchit 250 Sterling/Red Lacquer</t>
  </si>
  <si>
    <t>Watchit 250 Watch Sterling/Black</t>
  </si>
  <si>
    <t>Watchit 26 Black/Black</t>
  </si>
  <si>
    <t>Watchit 26 Metal.Copper/Black</t>
  </si>
  <si>
    <t>Watchit 26 Metallic Coral Sea</t>
  </si>
  <si>
    <t>Watchit 26 Metallic Dark Charcoal</t>
  </si>
  <si>
    <t>Watchit 26 Sterling/Black</t>
  </si>
  <si>
    <t>Watchit 26 Watch Sterling/Blue Chambr</t>
  </si>
  <si>
    <t>Watchit 26 White/Transl.Clear</t>
  </si>
  <si>
    <t>Watchit 300 Black/Grey</t>
  </si>
  <si>
    <t>Watchit 300 Black/Silver</t>
  </si>
  <si>
    <t>Watchit 300 Red/Silver</t>
  </si>
  <si>
    <t>Watchit 42 Black/Gold</t>
  </si>
  <si>
    <t>Watchit 42 Blue/Orange</t>
  </si>
  <si>
    <t>Watchit 42 Green/Translucent</t>
  </si>
  <si>
    <t>Watchit 42 Mtl Co</t>
  </si>
  <si>
    <t>Watchit 42 Reflective Black/Glow</t>
  </si>
  <si>
    <t>Watchit 42 Silver/Black/Silver</t>
  </si>
  <si>
    <t>Watchit 42 Sterling/Navy</t>
  </si>
  <si>
    <t>Watchit 42 Sterling/Reflective Sterling</t>
  </si>
  <si>
    <t>Watchit 42 Sterling/Twilig.Purple</t>
  </si>
  <si>
    <t>Watchit 42 Watch Shadow/Black</t>
  </si>
  <si>
    <t>Watchit 42 Watch Sterling/Black</t>
  </si>
  <si>
    <t>Watchit 50 Black/Silver</t>
  </si>
  <si>
    <t>Watchit 50 White</t>
  </si>
  <si>
    <t>Winter Down Jacket - Seperates</t>
  </si>
  <si>
    <t>Woman Sweatshirt w/Swooch Round Neck</t>
  </si>
  <si>
    <t>Woman Women's</t>
  </si>
  <si>
    <t>Woman's 1/2 Zip Micro Fibre Jacket</t>
  </si>
  <si>
    <t>Woman's 1/2 Zip Pants</t>
  </si>
  <si>
    <t>Woman's 3-Pack Ankle Socks</t>
  </si>
  <si>
    <t>Woman's 3-Play Jacket</t>
  </si>
  <si>
    <t>Woman's 3/4 Sleeve Top</t>
  </si>
  <si>
    <t>Woman's 3/4 Tights</t>
  </si>
  <si>
    <t>Woman's Airborne Top</t>
  </si>
  <si>
    <t>Woman's Airborne Max</t>
  </si>
  <si>
    <t>Woman's Airborne Top BBO</t>
  </si>
  <si>
    <t>Woman's Backpack</t>
  </si>
  <si>
    <t>Woman's Bike Shorts</t>
  </si>
  <si>
    <t>Woman's Bodywear Shorts</t>
  </si>
  <si>
    <t>Woman's Brand Bucket</t>
  </si>
  <si>
    <t>Woman's Brand Crew</t>
  </si>
  <si>
    <t>Woman's Brand Crew Sweat</t>
  </si>
  <si>
    <t>Woman's Brand Full Zip</t>
  </si>
  <si>
    <t>Woman's Brand Logo Tee</t>
  </si>
  <si>
    <t>Woman's Brand Long-Sleeved</t>
  </si>
  <si>
    <t>Woman's Brand Mini Shorts</t>
  </si>
  <si>
    <t>Woman's Brand Mini Top</t>
  </si>
  <si>
    <t>Woman's Brand Pants</t>
  </si>
  <si>
    <t>Woman's Brand Sweatshirt</t>
  </si>
  <si>
    <t>Woman's Brand Tank</t>
  </si>
  <si>
    <t>Woman's Brand Tee</t>
  </si>
  <si>
    <t>Woman's Brand Woven Pants</t>
  </si>
  <si>
    <t>Woman's Brand.Sweat w/Round Neck</t>
  </si>
  <si>
    <t>Woman's Catsuit</t>
  </si>
  <si>
    <t>Woman's Chamois Fleece Sweat 1/2 Zip</t>
  </si>
  <si>
    <t>Woman's Clima Fit Jacket</t>
  </si>
  <si>
    <t>Woman's Clima Fit Jacket L</t>
  </si>
  <si>
    <t>Woman's Clima Fit Ultra Lite Jacket</t>
  </si>
  <si>
    <t>Woman's Components + Te</t>
  </si>
  <si>
    <t>Woman's Components Plus Full Zip</t>
  </si>
  <si>
    <t>Woman's Cotton w/Leg Dri Fit</t>
  </si>
  <si>
    <t>Woman's Cover-Up Pants</t>
  </si>
  <si>
    <t>Woman's Cover-Up Top</t>
  </si>
  <si>
    <t>Woman's Cuffed Ankle Socks</t>
  </si>
  <si>
    <t>Woman's Darted S/Sleeve Top</t>
  </si>
  <si>
    <t>Woman's Deception Dress</t>
  </si>
  <si>
    <t>Woman's Deception Top</t>
  </si>
  <si>
    <t>Woman's Doubleknit Pants</t>
  </si>
  <si>
    <t>Woman's Dri Fit Airborne Top</t>
  </si>
  <si>
    <t>Woman's Dri Fit Airborne-Large</t>
  </si>
  <si>
    <t>Woman's Dri Fit Pique Polo</t>
  </si>
  <si>
    <t>Woman's Dri Fit Pull On Skirt</t>
  </si>
  <si>
    <t>Woman's Dri Fit Tech Tights</t>
  </si>
  <si>
    <t>Woman's Dri-Fit Polo</t>
  </si>
  <si>
    <t>Woman's Dri-Fit Pull On Skirt</t>
  </si>
  <si>
    <t>Woman's Dri-Fit Scoop Neck Bra</t>
  </si>
  <si>
    <t>Woman's Dri-Fit Tights</t>
  </si>
  <si>
    <t>Woman's Dri-Fit V-Neck</t>
  </si>
  <si>
    <t>Woman's Dry Fit Short Tights</t>
  </si>
  <si>
    <t>Woman's Dry Fit Long Tights</t>
  </si>
  <si>
    <t>Woman's Dry Fit T-Shirt w/Short sleeves</t>
  </si>
  <si>
    <t>Woman's Dry Fit Top with Skirt</t>
  </si>
  <si>
    <t>Woman's Emblished Work-Out Pants</t>
  </si>
  <si>
    <t>Woman's Filament Shorts</t>
  </si>
  <si>
    <t>Woman's Filament Tight</t>
  </si>
  <si>
    <t>Woman's Filament Tights</t>
  </si>
  <si>
    <t>Woman's Fleece with Hood</t>
  </si>
  <si>
    <t>Woman's Found Dri-Fit Polo</t>
  </si>
  <si>
    <t>Woman's Foxhole Jacket</t>
  </si>
  <si>
    <t>Woman's Full Leg Pants</t>
  </si>
  <si>
    <t>Woman's Full Zip Therma</t>
  </si>
  <si>
    <t>Woman's Girlie Top w/Pocket Bag Dri Fit</t>
  </si>
  <si>
    <t>Woman's Graph S/S Top Dri-Fit</t>
  </si>
  <si>
    <t>Woman's Halter Top</t>
  </si>
  <si>
    <t>Woman's Hooded Top, Sleeveless</t>
  </si>
  <si>
    <t>Woman's Hot Pants</t>
  </si>
  <si>
    <t>Woman's Hot Pants Dri Fit</t>
  </si>
  <si>
    <t>Woman's Jacket New w/1/2 Zip</t>
  </si>
  <si>
    <t>Woman's Killer Jacket</t>
  </si>
  <si>
    <t>Woman's Killer Pants</t>
  </si>
  <si>
    <t>Woman's Kimono Long Top</t>
  </si>
  <si>
    <t>Woman's Kimono Statement</t>
  </si>
  <si>
    <t>Woman's Kimono Stretch Shorts</t>
  </si>
  <si>
    <t>Woman's Knit Pants</t>
  </si>
  <si>
    <t>Woman's  Tights Dri Fit</t>
  </si>
  <si>
    <t>Woman's Short Top Dri Fit</t>
  </si>
  <si>
    <t>Woman's Short Top</t>
  </si>
  <si>
    <t>Woman's Long Sports Top</t>
  </si>
  <si>
    <t>Woman's Long Sport Top Extra</t>
  </si>
  <si>
    <t>Woman's Long Top Dri Fit</t>
  </si>
  <si>
    <t>Woman's Longer Down Jacket</t>
  </si>
  <si>
    <t>Woman's Longer Scoop Neck Bra</t>
  </si>
  <si>
    <t>Woman's Mandarin Cover-Up Pants</t>
  </si>
  <si>
    <t>Woman's Mandarin Cover-Up Top</t>
  </si>
  <si>
    <t>Woman's Mandarin Long T</t>
  </si>
  <si>
    <t>Woman's Mandarin Shorts</t>
  </si>
  <si>
    <t>Woman's Mandarin Stretch Shorts</t>
  </si>
  <si>
    <t>Woman's Mandarin Stretch Tee</t>
  </si>
  <si>
    <t>Woman's Mandarin Unitar</t>
  </si>
  <si>
    <t>Woman's Mesh Tee</t>
  </si>
  <si>
    <t>Woman's Micro Fibre Anorak</t>
  </si>
  <si>
    <t>Woman's Micro Fibre Jacket</t>
  </si>
  <si>
    <t>Woman's Micro Fibre Shorts</t>
  </si>
  <si>
    <t>Woman's Mini Bag</t>
  </si>
  <si>
    <t>Woman's Mini Shorts</t>
  </si>
  <si>
    <t>Woman's Mini Top</t>
  </si>
  <si>
    <t>Woman's New Components 1/2 Zip Hood</t>
  </si>
  <si>
    <t>Woman's New Components Plus Pants</t>
  </si>
  <si>
    <t>Woman's New L/Sleeve Thermal Blouse</t>
  </si>
  <si>
    <t>Woman's New Mf 1/2 Zip Jacket</t>
  </si>
  <si>
    <t>Woman's New Mf Full Zip</t>
  </si>
  <si>
    <t>Woman's New Terry Tight</t>
  </si>
  <si>
    <t>Woman's New Work-Out Pants</t>
  </si>
  <si>
    <t>Woman's Out &amp; Sew Airborn Top</t>
  </si>
  <si>
    <t>Woman's Pattern Shorts</t>
  </si>
  <si>
    <t>Woman's Pique Halter Top</t>
  </si>
  <si>
    <t>Woman's Pu Coated Hat</t>
  </si>
  <si>
    <t>Woman's S/Sleeve 1/2 Zip</t>
  </si>
  <si>
    <t>Woman's S/Sleeve 1/2 Zip Top</t>
  </si>
  <si>
    <t>Woman's Sanded Woven Pants</t>
  </si>
  <si>
    <t>Woman's Scoop Neck Tee</t>
  </si>
  <si>
    <t>Woman's Short Cut &amp; Sew Shorts</t>
  </si>
  <si>
    <t>Woman's Short Sport Top L</t>
  </si>
  <si>
    <t>Woman's Short Sport Top</t>
  </si>
  <si>
    <t>Woman's Short Tights</t>
  </si>
  <si>
    <t>Woman's Shorter Length</t>
  </si>
  <si>
    <t>Woman's Shorter Length Down Jacket</t>
  </si>
  <si>
    <t>Woman's Shorts Dri Fit</t>
  </si>
  <si>
    <t>Woman's Shoulder Bag</t>
  </si>
  <si>
    <t>Woman's Slimcut Dri-Fit Tee L</t>
  </si>
  <si>
    <t>Woman's Slimcut Dri-Fit Tee</t>
  </si>
  <si>
    <t>Woman's Spinning Shorts</t>
  </si>
  <si>
    <t>Woman's Spinning Top</t>
  </si>
  <si>
    <t>Woman's Statement 1/2 Zip S/Sleve Top</t>
  </si>
  <si>
    <t>Woman's Statement Dri Fit Shorts</t>
  </si>
  <si>
    <t>Woman's Statement Halter T-Shirt</t>
  </si>
  <si>
    <t>Woman's Statement Singlet</t>
  </si>
  <si>
    <t>Woman's Statement Split Leg Shorts</t>
  </si>
  <si>
    <t>Woman's Stretch Fit L/Sleeve</t>
  </si>
  <si>
    <t>Woman's Stretch Tee</t>
  </si>
  <si>
    <t>Woman's Stretch Tights</t>
  </si>
  <si>
    <t>Woman's Sweatshirt w/Hood</t>
  </si>
  <si>
    <t>Woman's Sweatshirt w/Hood, buttons</t>
  </si>
  <si>
    <t>Woman's Sweatshirt w/Hood and Zipper</t>
  </si>
  <si>
    <t>Woman's Sweatshirt w/O-Neck</t>
  </si>
  <si>
    <t>Woman's Sweatshirt w/Small Zipper</t>
  </si>
  <si>
    <t>Woman's Sweatshirt w/Small Zipper L</t>
  </si>
  <si>
    <t>Woman's Sweatshirt w/V-Neck</t>
  </si>
  <si>
    <t>Woman's T-Shirt</t>
  </si>
  <si>
    <t>Woman's T-Shirt w/Hood</t>
  </si>
  <si>
    <t>Woman's T-Shirt w/V-Neck Dri Fit</t>
  </si>
  <si>
    <t>Woman's Tank Top Dri Fit</t>
  </si>
  <si>
    <t>Woman's Tank Pants</t>
  </si>
  <si>
    <t>Woman's Tank Top</t>
  </si>
  <si>
    <t>Woman's Thermal Jacket</t>
  </si>
  <si>
    <t>Woman's Top w/Small, Embroidery</t>
  </si>
  <si>
    <t>Woman's Updated Base Layer V-Neck</t>
  </si>
  <si>
    <t>Woman's V-Notch Short</t>
  </si>
  <si>
    <t>Woman's Vented S/Sleeve Dri Fit Top</t>
  </si>
  <si>
    <t>Woman's Vest Micro Fibre</t>
  </si>
  <si>
    <t>Woman's Warm Up Cotton</t>
  </si>
  <si>
    <t>Woman's Winter Tights</t>
  </si>
  <si>
    <t>Woman's Work Out Pants</t>
  </si>
  <si>
    <t>Woman's Work Out Pants Dri Fit</t>
  </si>
  <si>
    <t>Woman's Woven Pants</t>
  </si>
  <si>
    <t>Woman's Woven Pants L</t>
  </si>
  <si>
    <t>Woman's Woven Shorts</t>
  </si>
  <si>
    <t>Woman's Woven Warm Up</t>
  </si>
  <si>
    <t>Woman's Xtr Sport Gloves</t>
  </si>
  <si>
    <t>Woman's Yoga Pants</t>
  </si>
  <si>
    <t>Gameover Men's Polo</t>
  </si>
  <si>
    <t>Green Tomato</t>
  </si>
  <si>
    <t>Green Lime 3/4 Pants</t>
  </si>
  <si>
    <t>Green Lime Sports Inc</t>
  </si>
  <si>
    <t>Green Lime Aerobic Socks</t>
  </si>
  <si>
    <t>Green Lime Anorak</t>
  </si>
  <si>
    <t>Green Lime Atletic Socks</t>
  </si>
  <si>
    <t>Green Lime Board Pants Ii</t>
  </si>
  <si>
    <t>Green Lime Camisol Top</t>
  </si>
  <si>
    <t>Green Lime Fleece Jacket</t>
  </si>
  <si>
    <t>Green Lime Hooded Crew Top</t>
  </si>
  <si>
    <t>Green Lime Jazz Pants</t>
  </si>
  <si>
    <t>Green Lime Long Crew Top</t>
  </si>
  <si>
    <t>Green Lime Mesh Top</t>
  </si>
  <si>
    <t>Green Lime Net Top</t>
  </si>
  <si>
    <t>Green Lime New Look Jazz Pants</t>
  </si>
  <si>
    <t>Green Lime Pants</t>
  </si>
  <si>
    <t>Green Lime Space Pants</t>
  </si>
  <si>
    <t>Green Lime Spaghetti Top</t>
  </si>
  <si>
    <t>Green Lime Sports Top</t>
  </si>
  <si>
    <t>Green Lime Support Crew Top</t>
  </si>
  <si>
    <t>Green Lime Support Top</t>
  </si>
  <si>
    <t>Green Lime Sweat Pants</t>
  </si>
  <si>
    <t>Green Lime T-Shirt</t>
  </si>
  <si>
    <t>Green Lime Top</t>
  </si>
  <si>
    <t>Knitwear</t>
  </si>
  <si>
    <t>Fleece Jacket Compass</t>
  </si>
  <si>
    <t>Profleece with Zipper</t>
  </si>
  <si>
    <t>Dp 1 St Day V-Neck Knitwear Cotton</t>
  </si>
  <si>
    <t>Mayday Inc</t>
  </si>
  <si>
    <t>Dp Ace Blouse Round Neck,Cotton</t>
  </si>
  <si>
    <t>Dp Ball Change Polo Pike,Cotton</t>
  </si>
  <si>
    <t>Dp Hook Anorak Blouse,Cotton</t>
  </si>
  <si>
    <t>Dp Ringside Blouse w/Hood and Zip</t>
  </si>
  <si>
    <t>Dp Roller High-necked Knit</t>
  </si>
  <si>
    <t>Dp Rounder O-Neck Knit</t>
  </si>
  <si>
    <t>Dp Top Spin Blouse,Cotton</t>
  </si>
  <si>
    <t>Instyle Blouse w/Buttons, Long-sleeved</t>
  </si>
  <si>
    <t>Instyle Long Pants without Fly</t>
  </si>
  <si>
    <t>Instyle Long Pants with Fly</t>
  </si>
  <si>
    <t>Instyle Pants Lite</t>
  </si>
  <si>
    <t>Instyle Pants Mid</t>
  </si>
  <si>
    <t>Instyle Polo Zip Unisex</t>
  </si>
  <si>
    <t>Instyle Pullover Lite</t>
  </si>
  <si>
    <t>Instyle Pullover Mid</t>
  </si>
  <si>
    <t>Instyle Pullover Mid w/Small Zipper</t>
  </si>
  <si>
    <t>Instyle T-Shirt</t>
  </si>
  <si>
    <t>Instyle Turtleneck Pullover</t>
  </si>
  <si>
    <t>Instyle Unisex Blouse w/O-Neck, Long-sleeved</t>
  </si>
  <si>
    <t>Instyle Wool Pants</t>
  </si>
  <si>
    <t>Instyle Wool Shirt</t>
  </si>
  <si>
    <t>Lucky Knitwear Wool Sweater</t>
  </si>
  <si>
    <t>Massif Men's Criterium Gore Windst.</t>
  </si>
  <si>
    <t>Massif Men's Kitzbuhel Gore Windst.</t>
  </si>
  <si>
    <t>Massif Men's Polar Fleece Jacket</t>
  </si>
  <si>
    <t>Mayday Classic Triangle Pullover</t>
  </si>
  <si>
    <t>Mayday Craigh Fleece Jacket</t>
  </si>
  <si>
    <t>Mayday Line Block Knit</t>
  </si>
  <si>
    <t>Mayday Men's Fleece Ski Polo</t>
  </si>
  <si>
    <t>Mayday Men's Sensor Polo</t>
  </si>
  <si>
    <t>Mayday Men's Zip Ski Polo</t>
  </si>
  <si>
    <t>Mayday New Triangle Pullover</t>
  </si>
  <si>
    <t>Mayday Rescue Knit</t>
  </si>
  <si>
    <t>Mayday Resque Fleece Pullover</t>
  </si>
  <si>
    <t>Mayday Riders Pullover</t>
  </si>
  <si>
    <t>Mayday Stripe Pullover</t>
  </si>
  <si>
    <t>Mayday Stunner Adventure Shirt</t>
  </si>
  <si>
    <t>Truls Fleece Shirt</t>
  </si>
  <si>
    <t>Truls Sporting Goods</t>
  </si>
  <si>
    <t>Truls Polar Fleece Cardigan</t>
  </si>
  <si>
    <t>LSF</t>
  </si>
  <si>
    <t>Women's Shoes</t>
  </si>
  <si>
    <t>Allinall Star Canvas High</t>
  </si>
  <si>
    <t>Big Guy Air Max Deluxe</t>
  </si>
  <si>
    <t>Big Guy Air Terra Grande</t>
  </si>
  <si>
    <t>Big Guy Men's Air Force 1 Sc</t>
  </si>
  <si>
    <t>Big Guy Men's Air Terra Abrupt</t>
  </si>
  <si>
    <t>Big Guy Men's Cortez Nb-Street Shoes</t>
  </si>
  <si>
    <t>Big Guy Men's Cortez Sl</t>
  </si>
  <si>
    <t>Big Guy Men's Ldv B Athlet</t>
  </si>
  <si>
    <t>Bill London Calling Shoes</t>
  </si>
  <si>
    <t>Bill Slipon-London Calling Shoes</t>
  </si>
  <si>
    <t>Bill V-3-London Calling Shoes</t>
  </si>
  <si>
    <t>Cross Nubuck Women's Street Shoes</t>
  </si>
  <si>
    <t>Cross Nubuck Women's/Men's Street Shoes</t>
  </si>
  <si>
    <t>Cross Ripple  Women's Street Shoes</t>
  </si>
  <si>
    <t>Cruise Chuck Outdoor Ox Low Street</t>
  </si>
  <si>
    <t>Cruise Roadstar Leather Shoes</t>
  </si>
  <si>
    <t>Osprey Men's Street Cat Nubuck Street Shoes</t>
  </si>
  <si>
    <t>Osprey Men's Streetcat Leather Street Shoes</t>
  </si>
  <si>
    <t>Ultra M802 All Terrain Men's Shoes</t>
  </si>
  <si>
    <t>Ultra Sporting Goods Inc</t>
  </si>
  <si>
    <t>Ultra M803 At Men's Street Shoes</t>
  </si>
  <si>
    <t>Ultra M803 Ng Men's Street Shoes</t>
  </si>
  <si>
    <t>Ultra W802 All Terrain Women's Shoes</t>
  </si>
  <si>
    <t>Ultra W803 At Women's Street Shoes</t>
  </si>
  <si>
    <t>Ultra W803 Ng Women's Street Shoes</t>
  </si>
  <si>
    <t>Vector Low Men's Shoes</t>
  </si>
  <si>
    <t>Wa.lbc Street Shoes</t>
  </si>
  <si>
    <t>Wa.leather Street Shoes</t>
  </si>
  <si>
    <t>Woman's Air Classic</t>
  </si>
  <si>
    <t>Woman's Air Mickey Deluxe</t>
  </si>
  <si>
    <t>Woman's Cortex</t>
  </si>
  <si>
    <t>Leisure</t>
  </si>
  <si>
    <t>Van Damme Golf Shirt</t>
  </si>
  <si>
    <t>Van Damme Men's Golf Bermuda Popline</t>
  </si>
  <si>
    <t>Van Damme Men's Golf Pants Classic</t>
  </si>
  <si>
    <t>Van Damme Men's Golf Polo</t>
  </si>
  <si>
    <t>Van Damme Men's Golf Sweater Round Neck</t>
  </si>
  <si>
    <t>Van Damme Men's Golf Sweater V-Neck</t>
  </si>
  <si>
    <t>Van Damme Men's Golf Sweatshirt</t>
  </si>
  <si>
    <t>Van Damme Men's Golf Vest</t>
  </si>
  <si>
    <t>Van Damme Men's Jacket</t>
  </si>
  <si>
    <t>Van Damme Men's Polo</t>
  </si>
  <si>
    <t>Van Damme Men's Polo Pique, long-sleeved</t>
  </si>
  <si>
    <t>Van Damme Men's Polo Pique, long-sleeved L</t>
  </si>
  <si>
    <t>Van Damme Men's Polo-Shirt</t>
  </si>
  <si>
    <t>Van Damme Men's Tennis Polo</t>
  </si>
  <si>
    <t>Van Damme Men's Tennis Shorts, Cotton</t>
  </si>
  <si>
    <t>Van Damme Men's Tennis Tracking Suit</t>
  </si>
  <si>
    <t>Van Damme Men's Windstopper w/Fleece Lining</t>
  </si>
  <si>
    <t>Van Damme Polo Pique,100% Cotton</t>
  </si>
  <si>
    <t>Van Damme Polo Pique,100% Cotton L</t>
  </si>
  <si>
    <t>Van Damme Women's Fleece Pullover</t>
  </si>
  <si>
    <t>Van Damme Women's Golf Bermuda</t>
  </si>
  <si>
    <t>Van Damme Women's Golf Bermuda, Chequered</t>
  </si>
  <si>
    <t>Van Damme Women's Golf Pants Classic</t>
  </si>
  <si>
    <t>Van Damme  Women's Golf Polo short, sleeveles</t>
  </si>
  <si>
    <t>Van Damme Women's Polo Pique</t>
  </si>
  <si>
    <t>Van Damme Women's Polo Pique L</t>
  </si>
  <si>
    <t>Van Damme Women's Polo, sleeveless</t>
  </si>
  <si>
    <t>Van Damme Women's Polo-Shirt, Sleeveless</t>
  </si>
  <si>
    <t>Van Damme Women's Reversible Fleece</t>
  </si>
  <si>
    <t>Van Damme Women's T-Shirt, Sleeveless</t>
  </si>
  <si>
    <t>Van Damme Women's Tennis Shorts</t>
  </si>
  <si>
    <t>Van Damme Women's Tennis Tracking Suit</t>
  </si>
  <si>
    <t>Massif</t>
  </si>
  <si>
    <t>Massif Freeride X Men's Ski Boots</t>
  </si>
  <si>
    <t>Massif Men's Impact Xt Ski Boots</t>
  </si>
  <si>
    <t>Massif Men's Race 3 Ski Bottle</t>
  </si>
  <si>
    <t>Massif Rebel Ski Parcel Fdx95 Pad</t>
  </si>
  <si>
    <t>Massif Salto Gtx Men's Ski Boots</t>
  </si>
  <si>
    <t>Orion</t>
  </si>
  <si>
    <t>Classic Men's Leisure Shoes</t>
  </si>
  <si>
    <t>Dmx 10 Women's Aerobic Shoes</t>
  </si>
  <si>
    <t>Dmx 6 Shoes</t>
  </si>
  <si>
    <t>Dmx Lite Shoes</t>
  </si>
  <si>
    <t>Dmx Lite Women's Aerobic Shoes</t>
  </si>
  <si>
    <t>Dmx Men's</t>
  </si>
  <si>
    <t>Fitness, Women's Shoes</t>
  </si>
  <si>
    <t>Macabee Shoes</t>
  </si>
  <si>
    <t>Mc Shoes</t>
  </si>
  <si>
    <t>Men's Running Shoes Burn</t>
  </si>
  <si>
    <t>Mid Men's</t>
  </si>
  <si>
    <t>Mid Women's Aerobic Shoes Brohy</t>
  </si>
  <si>
    <t>Rugged Men's Walking Shoes</t>
  </si>
  <si>
    <t>Rugged Women's Walking Shoes</t>
  </si>
  <si>
    <t>Shoes Nexus</t>
  </si>
  <si>
    <t>Shoes Sphinx</t>
  </si>
  <si>
    <t>Trainer Women's Aerobic Shoes</t>
  </si>
  <si>
    <t>Women's Aerobic Shoes Leggera</t>
  </si>
  <si>
    <t>Women's Running Shoes Brevard</t>
  </si>
  <si>
    <t>Women's Trainer Aerobic Shoes</t>
  </si>
  <si>
    <t>Alexis Women's Classic Shoes Large</t>
  </si>
  <si>
    <t>Alexis Women's Classic Shoes</t>
  </si>
  <si>
    <t>Armadillo Road Dmx Men's Running Shoes</t>
  </si>
  <si>
    <t>Armadillo Road Dmx Women's Running Shoes</t>
  </si>
  <si>
    <t>Comfort High Women's</t>
  </si>
  <si>
    <t>Del Sol Women's  Aerobic Shoes</t>
  </si>
  <si>
    <t>Duration Women's Trainer Aerobic Shoes</t>
  </si>
  <si>
    <t>H Ignitor Women's Aerobic Shoes</t>
  </si>
  <si>
    <t>H Ignitor Women's Aerobic Shoes Large</t>
  </si>
  <si>
    <t>Jog Dmx 6 Iii</t>
  </si>
  <si>
    <t>Jog Dmx 6 Iii Shoes</t>
  </si>
  <si>
    <t>Magnetic Women's Dmx I Aerobic Shoes</t>
  </si>
  <si>
    <t>Original Aztec Men's</t>
  </si>
  <si>
    <t>Original Leather Flow Ice Women's Street</t>
  </si>
  <si>
    <t>Original Nylon Men</t>
  </si>
  <si>
    <t>Original Running Starcrest Women's Street</t>
  </si>
  <si>
    <t>Original Women's Nylon Street Shoes</t>
  </si>
  <si>
    <t>Power Dmx Wide Shoes</t>
  </si>
  <si>
    <t>Power Men's Dmx Wide, Walking Shoes</t>
  </si>
  <si>
    <t>Power Women's Dmx Wide</t>
  </si>
  <si>
    <t>Power Women's Dmx Wide Walking Shoes</t>
  </si>
  <si>
    <t>Power Women's Dmx Wide, Walking Shoes</t>
  </si>
  <si>
    <t>Power Women's Ultra Dmx Wide Walking Shoes</t>
  </si>
  <si>
    <t>Quickstyle Dmx Men's Running Shoes</t>
  </si>
  <si>
    <t>Quickstyle Dmx Women's Running Shoes</t>
  </si>
  <si>
    <t>Tcp 6 Men's Running Shoes</t>
  </si>
  <si>
    <t>Tcp 6 Women's Running Shoes</t>
  </si>
  <si>
    <t>The All Out Trainer Women's Aerobic Shoes</t>
  </si>
  <si>
    <t>Trailblaze Dmx Lite Men's Running Shoes</t>
  </si>
  <si>
    <t>Trailblaze Dmx Lite Shoes</t>
  </si>
  <si>
    <t>Trailblaze Dmx Lite Women's Running Shoes</t>
  </si>
  <si>
    <t>Trooper Ii Dmx-2x Men's Walking Shoes</t>
  </si>
  <si>
    <t>Trooper Ii Dmx-2x Women's Walking Shoes</t>
  </si>
  <si>
    <t>Trooper Lx Dmx-2x Men's Walking Shoes</t>
  </si>
  <si>
    <t>True Force Trainer Dmx Women's Aerobic Shoes</t>
  </si>
  <si>
    <t>Alfred Jacket with Removable Fleece</t>
  </si>
  <si>
    <t>Alfred Shorts</t>
  </si>
  <si>
    <t>Orion Clothing</t>
  </si>
  <si>
    <t>Bra Top Wom.Fitn.Cl</t>
  </si>
  <si>
    <t>Cl.Short Tights</t>
  </si>
  <si>
    <t>Cl.V-Neck</t>
  </si>
  <si>
    <t>Grip Bag Summer</t>
  </si>
  <si>
    <t>Jumper</t>
  </si>
  <si>
    <t>Outdoor Cargo Pants</t>
  </si>
  <si>
    <t>Outdoor Mid Grip</t>
  </si>
  <si>
    <t>Outdoor Shoulder Bag</t>
  </si>
  <si>
    <t>Peacock Pants</t>
  </si>
  <si>
    <t>Polar Sweat</t>
  </si>
  <si>
    <t>Shoulder Bag</t>
  </si>
  <si>
    <t>Tank Top</t>
  </si>
  <si>
    <t>Tee</t>
  </si>
  <si>
    <t>Atlanta Crew Neck Women's V-Neck Sweat</t>
  </si>
  <si>
    <t>Atlanta Fleece Women's Pants w/Piping</t>
  </si>
  <si>
    <t>Atlanta Rib Neck Women's Polo</t>
  </si>
  <si>
    <t>Atlanta Short Women's Pants w/Piping</t>
  </si>
  <si>
    <t>Baggy Classic Backpack</t>
  </si>
  <si>
    <t>Brush Back Cap</t>
  </si>
  <si>
    <t>Cliff Bob Cap</t>
  </si>
  <si>
    <t>Essence Bob Cap</t>
  </si>
  <si>
    <t>Fitness Short Socks</t>
  </si>
  <si>
    <t>Fitness Socks</t>
  </si>
  <si>
    <t>Fud Tech Basic Bra Top</t>
  </si>
  <si>
    <t>Fud Tech Basic Long Tights</t>
  </si>
  <si>
    <t>Fud Tech Basic Tights</t>
  </si>
  <si>
    <t>High Tec 3/4 Tights</t>
  </si>
  <si>
    <t>High Tec Bra Top</t>
  </si>
  <si>
    <t>High Tec Dance Pants</t>
  </si>
  <si>
    <t>High Tec Full Zip Sleeveless Top</t>
  </si>
  <si>
    <t>High Tec Long Sleeve Tee</t>
  </si>
  <si>
    <t>High Tec Short Tight</t>
  </si>
  <si>
    <t>Hightech Women's Bra Top</t>
  </si>
  <si>
    <t>Hightech Women's Short Tights</t>
  </si>
  <si>
    <t>Hightech Women's Shorts</t>
  </si>
  <si>
    <t>Hightech Women's Zipped Top</t>
  </si>
  <si>
    <t>Jacket Cataway Jacket</t>
  </si>
  <si>
    <t>Jacket Women's Down Jacket</t>
  </si>
  <si>
    <t>Mick's Men's Cl.Stripe Tracksuite</t>
  </si>
  <si>
    <t>Mick's Men's Cl.Tracksuit</t>
  </si>
  <si>
    <t>Mick's.Pants Pants</t>
  </si>
  <si>
    <t>Mick's.small Small Logo Tee</t>
  </si>
  <si>
    <t>Mick's.stranger Sweat</t>
  </si>
  <si>
    <t>Northern Headband</t>
  </si>
  <si>
    <t>Original Fleece Pants</t>
  </si>
  <si>
    <t>Original Fleece Sweat, Big Logo</t>
  </si>
  <si>
    <t>Original Fleece Zip</t>
  </si>
  <si>
    <t>Original Hood Zip</t>
  </si>
  <si>
    <t>Original Jersey Pique Pl.Polo</t>
  </si>
  <si>
    <t>Original Jersey Zip Polo</t>
  </si>
  <si>
    <t>Original Nautical Shorts</t>
  </si>
  <si>
    <t>Original Nylon Jacket</t>
  </si>
  <si>
    <t>Original Plain Shorts</t>
  </si>
  <si>
    <t>Original Pocket Twillshorts</t>
  </si>
  <si>
    <t>Orion Biking Tights Unisex</t>
  </si>
  <si>
    <t>Pleasant Line Hood Jacket</t>
  </si>
  <si>
    <t>Pleasant Line Pants</t>
  </si>
  <si>
    <t>Pleasant Line V-Neck Sweat Shirt</t>
  </si>
  <si>
    <t>Pleasant Line Wind Pants</t>
  </si>
  <si>
    <t>Shorts Classic Plain Shorts</t>
  </si>
  <si>
    <t>Soccer Adult Socks</t>
  </si>
  <si>
    <t>Soccer Adult's Homeshirt</t>
  </si>
  <si>
    <t>Soccer Adult's Homeshorts</t>
  </si>
  <si>
    <t>Soccer Away Shirt</t>
  </si>
  <si>
    <t>Soccer Cap</t>
  </si>
  <si>
    <t>Tx Tribe 3/4 Pants</t>
  </si>
  <si>
    <t>Tx Tribe Bra Top</t>
  </si>
  <si>
    <t>Tx Tribe Dance Pants</t>
  </si>
  <si>
    <t>Tx Tribe River Shorts</t>
  </si>
  <si>
    <t>Tx Tribe Shorts</t>
  </si>
  <si>
    <t>Tx Tribe Tank Top</t>
  </si>
  <si>
    <t>Tx Tribe V-Neck Hood Tee</t>
  </si>
  <si>
    <t>Urban Satchel Shoulder Bag</t>
  </si>
  <si>
    <t>Windy Micro Jacket</t>
  </si>
  <si>
    <t>Zx Collar Zip</t>
  </si>
  <si>
    <t>Zx Core L S Tee</t>
  </si>
  <si>
    <t>Zx Core Twill Bermuda</t>
  </si>
  <si>
    <t>Zx Core V-Neck Tank Top</t>
  </si>
  <si>
    <t>Zx F Athl Dance Pants</t>
  </si>
  <si>
    <t>Zx F Athl Short Tight</t>
  </si>
  <si>
    <t>Zx F Athl Tee</t>
  </si>
  <si>
    <t>Zx F Athl. Ss Bra Top</t>
  </si>
  <si>
    <t>Zx F Athl.Bra Top</t>
  </si>
  <si>
    <t>Zx Herit Sl Jacket (Vest)</t>
  </si>
  <si>
    <t>Zx Herit.D V-Neck Tee</t>
  </si>
  <si>
    <t>Zx Herit.Hooded Zip Sweat</t>
  </si>
  <si>
    <t>Zx Herit.Pants</t>
  </si>
  <si>
    <t>Zx Olivia Women's Tracksuit</t>
  </si>
  <si>
    <t>Zx Pants</t>
  </si>
  <si>
    <t>Zx Pants Jersey</t>
  </si>
  <si>
    <t>Zx Singlet Top</t>
  </si>
  <si>
    <t>Zx Sweat</t>
  </si>
  <si>
    <t>Zx Tracksuit Barents</t>
  </si>
  <si>
    <t>Zx Tracksuit Classic</t>
  </si>
  <si>
    <t>Zx Women's Collar Zip Polo</t>
  </si>
  <si>
    <t>Zx Women's Dance Pants</t>
  </si>
  <si>
    <t>Zx Women's Long Tights</t>
  </si>
  <si>
    <t>Zx Women's Tee Mix Big Logo</t>
  </si>
  <si>
    <t>Zx Women's Tee Small Logo</t>
  </si>
  <si>
    <t>Zx Zip Logo Fleece Sweat</t>
  </si>
  <si>
    <t>Osprey</t>
  </si>
  <si>
    <t>D. Line Shorts Cotton</t>
  </si>
  <si>
    <t>Donkey Line (A)Men's Polo w/Button</t>
  </si>
  <si>
    <t>Donkey Line (A)V-Neck Men's T-Shirt</t>
  </si>
  <si>
    <t>Osprey Bermuda Canvas Shoes</t>
  </si>
  <si>
    <t>Osprey Boca Top I Football Boots</t>
  </si>
  <si>
    <t>Osprey Cabri Micro Suit</t>
  </si>
  <si>
    <t>Osprey Cat Line Men's Cap</t>
  </si>
  <si>
    <t>Osprey Cat T-Shirt 100 % Cotton</t>
  </si>
  <si>
    <t>Osprey Cell Five-O-Low, Leather</t>
  </si>
  <si>
    <t>Osprey Cell O-Five Low, Leather</t>
  </si>
  <si>
    <t>Osprey Cell O-Five Mid, Leather</t>
  </si>
  <si>
    <t>Osprey Havana, Suede</t>
  </si>
  <si>
    <t>Osprey J-Line Alcantar Cotton</t>
  </si>
  <si>
    <t>Osprey J. Line T-Shirt, Cotton/Polyester</t>
  </si>
  <si>
    <t>Osprey Kien Lieu Pro</t>
  </si>
  <si>
    <t>Osprey Kienlieu Pro, Suede</t>
  </si>
  <si>
    <t>Osprey King Alcantar Cotton</t>
  </si>
  <si>
    <t>Osprey King Backpack '99</t>
  </si>
  <si>
    <t>Osprey King Medium Bag '99</t>
  </si>
  <si>
    <t>Osprey King Toilet Bag '99</t>
  </si>
  <si>
    <t>Osprey King Top Gc Football Boots</t>
  </si>
  <si>
    <t>Osprey Men's Cup Top Football Boots</t>
  </si>
  <si>
    <t>Osprey Men's King Micro Suit</t>
  </si>
  <si>
    <t>Osprey Men's King Pants</t>
  </si>
  <si>
    <t>Osprey Men's King Pol.Cotton '99</t>
  </si>
  <si>
    <t>Osprey Men's King Shorts</t>
  </si>
  <si>
    <t>Osprey Men's King Sweat</t>
  </si>
  <si>
    <t>Osprey Men's King T-Shirt Big Logo</t>
  </si>
  <si>
    <t>Osprey Men's King T-Shirt w/Small Logo</t>
  </si>
  <si>
    <t>Osprey Men'sTwill Bermuda</t>
  </si>
  <si>
    <t>Osprey Nanton Micro Suit</t>
  </si>
  <si>
    <t>Osprey New King Top Football Boots</t>
  </si>
  <si>
    <t>Osprey Pinto Top Gc I Football Boots</t>
  </si>
  <si>
    <t>Osprey Santos Top Gc R Football Boots</t>
  </si>
  <si>
    <t>Osprey Shadow Indoor</t>
  </si>
  <si>
    <t>Osprey Socks  Cotton/Polyester</t>
  </si>
  <si>
    <t>Osprey Sports Socks</t>
  </si>
  <si>
    <t>Osprey Streetcat Leather</t>
  </si>
  <si>
    <t>Osprey Tracking, Cotton O-Neck</t>
  </si>
  <si>
    <t>Shorts</t>
  </si>
  <si>
    <t>A-team Shorts w/Pockets and Embroidery</t>
  </si>
  <si>
    <t>Carribian Women's Jersey Shorts</t>
  </si>
  <si>
    <t>Mayday Baggies Cargo Shorts</t>
  </si>
  <si>
    <t>Mayday Curbe Shorts</t>
  </si>
  <si>
    <t>Mayday Pocket Cargo Shorts</t>
  </si>
  <si>
    <t>Men's Men's Jam Bermuda, Big Logo</t>
  </si>
  <si>
    <t>Shorts Women's Club Sport</t>
  </si>
  <si>
    <t>Stockings &amp; Socks</t>
  </si>
  <si>
    <t>Ankle Socks</t>
  </si>
  <si>
    <t>Bon Garrments</t>
  </si>
  <si>
    <t>Carving Ski Socks</t>
  </si>
  <si>
    <t>DK</t>
  </si>
  <si>
    <t>Norsok A/S</t>
  </si>
  <si>
    <t>Dayhiker</t>
  </si>
  <si>
    <t>Fitness Slouch Socks</t>
  </si>
  <si>
    <t>Rag Socks</t>
  </si>
  <si>
    <t>Skitech Ski Socks</t>
  </si>
  <si>
    <t>Snowtech Snowboard Socks</t>
  </si>
  <si>
    <t>Socks Leisure</t>
  </si>
  <si>
    <t>Sports Training Socks</t>
  </si>
  <si>
    <t>Cotton Ankle socks</t>
  </si>
  <si>
    <t>Cotton Rag Black</t>
  </si>
  <si>
    <t>Double Layer Ankle Socks</t>
  </si>
  <si>
    <t>Forrest Backpacking Socks</t>
  </si>
  <si>
    <t>Grizzly Hiking</t>
  </si>
  <si>
    <t>Hawkins Ru3 Protective Men's Running Socks</t>
  </si>
  <si>
    <t>Sockeye Sportswear Inc</t>
  </si>
  <si>
    <t>Hawkins Ru3 Protective Women's Running Socks</t>
  </si>
  <si>
    <t>Hawkins Ru4 Light Men's Running Socks</t>
  </si>
  <si>
    <t>Hawkins Ru4 Light Women's Running Socks</t>
  </si>
  <si>
    <t>Hawkins Ru4 Men's Running Socks</t>
  </si>
  <si>
    <t>Hawkins Ru4 Women's Running Socks</t>
  </si>
  <si>
    <t>Hawkins Tk1 Men's Trekking Socks</t>
  </si>
  <si>
    <t>Hawkins Tk1 Women's Trekking Socks</t>
  </si>
  <si>
    <t>Hawkins Tk2 Men's Trekking Socks</t>
  </si>
  <si>
    <t>Hawkins Tk3 Men's Trekking Socks High T</t>
  </si>
  <si>
    <t>Hawkins Tk3 Women's Trekking Socks</t>
  </si>
  <si>
    <t>In Line Skate Socks</t>
  </si>
  <si>
    <t>Massif Polisox Tube</t>
  </si>
  <si>
    <t>Maxrun 'Liner Socks</t>
  </si>
  <si>
    <t>Maxrun Cushion Crew Socks</t>
  </si>
  <si>
    <t>Men's Trekking Socks High</t>
  </si>
  <si>
    <t>Men's Trekking Socks Low</t>
  </si>
  <si>
    <t>Norwegian Trekking Socks</t>
  </si>
  <si>
    <t>Pro Fit Running Socks Hezi</t>
  </si>
  <si>
    <t>Rocky Trekking Socks</t>
  </si>
  <si>
    <t>Smasher 9-Pack Socks</t>
  </si>
  <si>
    <t>British Sports Ltd</t>
  </si>
  <si>
    <t>Smasher Women's Socks</t>
  </si>
  <si>
    <t>True Force Ankle Socks</t>
  </si>
  <si>
    <t>True Force Ankle Socks L</t>
  </si>
  <si>
    <t>Twain Equipe Socks</t>
  </si>
  <si>
    <t>Street Wear</t>
  </si>
  <si>
    <t>Anthony Bork Andy Polo-Shirt</t>
  </si>
  <si>
    <t>Anthony Bork Emma Nylon Pants Paper</t>
  </si>
  <si>
    <t>Anthony Bork Filip Cotton Pants</t>
  </si>
  <si>
    <t>Anthony Bork Iseline Tank Top</t>
  </si>
  <si>
    <t>Anthony Bork Josefine Anorak</t>
  </si>
  <si>
    <t>Anthony Bork Maggan 3/4 Long Pique</t>
  </si>
  <si>
    <t>Anthony Bork Mila Knickers</t>
  </si>
  <si>
    <t>Anthony Bork Nils Pique T-Shirt</t>
  </si>
  <si>
    <t>Anthony Bork Norbert Nylon Jacket</t>
  </si>
  <si>
    <t>Anthony Bork Peter Nylon Pants</t>
  </si>
  <si>
    <t>Anthony Bork Velma Nylon Pants</t>
  </si>
  <si>
    <t>Anthony Bork Veronica Nylon Shorts</t>
  </si>
  <si>
    <t>Tyfoon Axe Sweatshirt</t>
  </si>
  <si>
    <t>AU</t>
  </si>
  <si>
    <t>Typhoon Clothing</t>
  </si>
  <si>
    <t>Tyfoon Bennet Sweatshirt with Hood</t>
  </si>
  <si>
    <t>Tyfoon Brake Shorts</t>
  </si>
  <si>
    <t>Tyfoon Breake Nylon Shorts</t>
  </si>
  <si>
    <t>Tyfoon Cap</t>
  </si>
  <si>
    <t>Tyfoon Edmund Shorts</t>
  </si>
  <si>
    <t>Tyfoon Erol Shorts</t>
  </si>
  <si>
    <t>Tyfoon Flex Shorts</t>
  </si>
  <si>
    <t>Tyfoon Floyd Ski Jacket</t>
  </si>
  <si>
    <t>Tyfoon Hardy Fleece</t>
  </si>
  <si>
    <t>Tyfoon Hopi Polo-Shirt</t>
  </si>
  <si>
    <t>Tyfoon Ketch Combi T-Shirt</t>
  </si>
  <si>
    <t>Tyfoon Ketch T-Shirt</t>
  </si>
  <si>
    <t>Tyfoon Level Shirt</t>
  </si>
  <si>
    <t>Tyfoon Linen Pants</t>
  </si>
  <si>
    <t>Tyfoon Morris Polo T-Shirt</t>
  </si>
  <si>
    <t>Tyfoon Oliver Sweatshirt</t>
  </si>
  <si>
    <t>Tyfoon Ray Shorts</t>
  </si>
  <si>
    <t>Tyfoon Rifle Ski Jacket</t>
  </si>
  <si>
    <t>Tyfoon Rusty Down Jacket</t>
  </si>
  <si>
    <t>Tyfoon Sernon Sweatshirt</t>
  </si>
  <si>
    <t>Tyfoon Toe T-Shirt</t>
  </si>
  <si>
    <t>Tyfoon Tool Polo T-Shirt</t>
  </si>
  <si>
    <t>Tyfoon Utha T-Shirt</t>
  </si>
  <si>
    <t>T-Shirts</t>
  </si>
  <si>
    <t>T-Shirt, Short-sleeved, Big Logo</t>
  </si>
  <si>
    <t>T-shirt, Sleeveless</t>
  </si>
  <si>
    <t>Top w/Zipper and Sleeve, Multi Chall</t>
  </si>
  <si>
    <t>Women's V-Neck Shirt Club Sport</t>
  </si>
  <si>
    <t>A-team Polo Pique</t>
  </si>
  <si>
    <t>A-team Polo Pique w/Short Sleeve</t>
  </si>
  <si>
    <t>A-team Polo T-Shirt w/Small Zipper</t>
  </si>
  <si>
    <t>A-team Polo with Buttons</t>
  </si>
  <si>
    <t>A-team Polo with Small Zipper</t>
  </si>
  <si>
    <t>A-team T-Shirt Round Neck</t>
  </si>
  <si>
    <t>Men's T-Shirt Big Logo Pro Jersey</t>
  </si>
  <si>
    <t>Men's T-Shirt Small Logo</t>
  </si>
  <si>
    <t>Polo Pique, short-sleeved</t>
  </si>
  <si>
    <t>Rounded Round Neck, Short Sleeve</t>
  </si>
  <si>
    <t>PT</t>
  </si>
  <si>
    <t>A. Pereira Sport</t>
  </si>
  <si>
    <t>Sweatshirt Sweat w/O-Neck Super Terry</t>
  </si>
  <si>
    <t>Toncot Beefy 2-Pack T-Shirts</t>
  </si>
  <si>
    <t>Toncot Beefy-T Emb T-Shirt</t>
  </si>
  <si>
    <t>Woman T-Shirt V-Neck, Small Logo</t>
  </si>
  <si>
    <t>Ypsilon Polo Aarau</t>
  </si>
  <si>
    <t>Ypsilon Polo Livingstone</t>
  </si>
  <si>
    <t>Ypsilon Polo Luxy</t>
  </si>
  <si>
    <t>Ypsilon T-Shirt Luz</t>
  </si>
  <si>
    <t>Agr Men's T-Shirt with V-neck+Long sleeves</t>
  </si>
  <si>
    <t>Agr Men's T-Shirt with printed logo</t>
  </si>
  <si>
    <t>Agr Oval Sweat</t>
  </si>
  <si>
    <t>Agr Oval T-Shirt</t>
  </si>
  <si>
    <t>Tracker Clothes</t>
  </si>
  <si>
    <t>2-Layer Cotton</t>
  </si>
  <si>
    <t>2-Layer Suit</t>
  </si>
  <si>
    <t>Badminton Cotton</t>
  </si>
  <si>
    <t>Cotton</t>
  </si>
  <si>
    <t>Toronto Cotton</t>
  </si>
  <si>
    <t>Elastic Knee Pant</t>
  </si>
  <si>
    <t>Gym Bag</t>
  </si>
  <si>
    <t>Half Zip Fleece Top</t>
  </si>
  <si>
    <t>Home Jersey</t>
  </si>
  <si>
    <t>Home Jersey fef</t>
  </si>
  <si>
    <t>Home Jersey fff</t>
  </si>
  <si>
    <t>Home Jersey tff</t>
  </si>
  <si>
    <t>Jacket Carlow</t>
  </si>
  <si>
    <t>Logo Trunk</t>
  </si>
  <si>
    <t>Match White/Blue/Red Size 5</t>
  </si>
  <si>
    <t>Men's Cap</t>
  </si>
  <si>
    <t>Men's Running Tee Short Sleeves</t>
  </si>
  <si>
    <t>Micro Suit</t>
  </si>
  <si>
    <t>Millennium Suit</t>
  </si>
  <si>
    <t>Pants Filbert</t>
  </si>
  <si>
    <t>Polo JDM</t>
  </si>
  <si>
    <t>Retro Cap</t>
  </si>
  <si>
    <t>Running Jacket</t>
  </si>
  <si>
    <t>Running Minimesh S/S</t>
  </si>
  <si>
    <t>Shin-pads</t>
  </si>
  <si>
    <t>Shiny Cotton</t>
  </si>
  <si>
    <t>Shorts Stretch</t>
  </si>
  <si>
    <t>Sock</t>
  </si>
  <si>
    <t>Socks Tube</t>
  </si>
  <si>
    <t>Socks Tynd</t>
  </si>
  <si>
    <t>Socks Wmns'Fitness</t>
  </si>
  <si>
    <t>Socks Work</t>
  </si>
  <si>
    <t>Steel Blue/White</t>
  </si>
  <si>
    <t>Suit SVH</t>
  </si>
  <si>
    <t>Suit Cordinates</t>
  </si>
  <si>
    <t>Sweat</t>
  </si>
  <si>
    <t>Sweat Fleece</t>
  </si>
  <si>
    <t>Sweatshirt Crew</t>
  </si>
  <si>
    <t>Sweatshirt</t>
  </si>
  <si>
    <t>Sweatshirt with Hood</t>
  </si>
  <si>
    <t>Swim Suit Swim-on</t>
  </si>
  <si>
    <t>Le Blanc S.A.</t>
  </si>
  <si>
    <t>Swimming Trunks Planet</t>
  </si>
  <si>
    <t>Swimming Trunks Pompano</t>
  </si>
  <si>
    <t>Swimming Trunks Rubber</t>
  </si>
  <si>
    <t>Swimming Trunks Siwa</t>
  </si>
  <si>
    <t>Swimming Trunks Struc</t>
  </si>
  <si>
    <t>Tights</t>
  </si>
  <si>
    <t>Track Suit</t>
  </si>
  <si>
    <t>Trunk</t>
  </si>
  <si>
    <t>Warm Up Cotton</t>
  </si>
  <si>
    <t>Windbreaker Montana</t>
  </si>
  <si>
    <t>Windbreaker Solna</t>
  </si>
  <si>
    <t>Windbreaker</t>
  </si>
  <si>
    <t>Women's Logo Zip Suit</t>
  </si>
  <si>
    <t>Women's Tee Stribet</t>
  </si>
  <si>
    <t>Women's Tee Tee</t>
  </si>
  <si>
    <t>Zip Pants</t>
  </si>
  <si>
    <t>2bwet 3 Cb Swim Suit</t>
  </si>
  <si>
    <t>2bwet 3 Cb Swimming Trunks</t>
  </si>
  <si>
    <t>2bwet 3 Solid Bikini</t>
  </si>
  <si>
    <t>Aac Replica 1/1 Arm</t>
  </si>
  <si>
    <t>Aac Replica Shorts</t>
  </si>
  <si>
    <t>Aac Swimsuit Swim Suit</t>
  </si>
  <si>
    <t>Action Men's Swimming Trunks</t>
  </si>
  <si>
    <t>Aluminum Bottle 0,5 L Silver/Black</t>
  </si>
  <si>
    <t>Aluminum Bottle 0,75 L Silver/Black</t>
  </si>
  <si>
    <t>Anytime Crew Sweat</t>
  </si>
  <si>
    <t>Anytime Hood T.</t>
  </si>
  <si>
    <t>Anytime Pants</t>
  </si>
  <si>
    <t>Anytime Top</t>
  </si>
  <si>
    <t>Anytime V-Tee</t>
  </si>
  <si>
    <t>Badminton Polo</t>
  </si>
  <si>
    <t>Ball Pump Black/Red</t>
  </si>
  <si>
    <t>Beach Bermuda Shorts</t>
  </si>
  <si>
    <t>Beach Bikini with underwire Bra</t>
  </si>
  <si>
    <t>Beach Suit 2 Swim Suit</t>
  </si>
  <si>
    <t>Bigmart T-Socks</t>
  </si>
  <si>
    <t>Bra BBO</t>
  </si>
  <si>
    <t>Bra  Top</t>
  </si>
  <si>
    <t>Bra Women's Top</t>
  </si>
  <si>
    <t>Capitol Backpack</t>
  </si>
  <si>
    <t>Capitol Sweatshirt</t>
  </si>
  <si>
    <t>Capitol Toilet Bag</t>
  </si>
  <si>
    <t>Capitol Woven Pants</t>
  </si>
  <si>
    <t>Casual Crossover Backpack</t>
  </si>
  <si>
    <t>Casual Genuine Pants</t>
  </si>
  <si>
    <t>Casual Genuine Polo-Shirt</t>
  </si>
  <si>
    <t>Casual Genuine Shorts</t>
  </si>
  <si>
    <t>Casual Genuine Sweatshirt with small zipper</t>
  </si>
  <si>
    <t>Casual Genuine Tee</t>
  </si>
  <si>
    <t>Casual Logo Men's Sweatshirt</t>
  </si>
  <si>
    <t>Casual Open Sweat Pant</t>
  </si>
  <si>
    <t>Casual Skater Backpack</t>
  </si>
  <si>
    <t>Casual Socks</t>
  </si>
  <si>
    <t>Casual Sport Logo Sweatshirt</t>
  </si>
  <si>
    <t>Casual Sport Pants</t>
  </si>
  <si>
    <t>Casual Sport Shorts</t>
  </si>
  <si>
    <t>Casual Sport Sweatpant</t>
  </si>
  <si>
    <t>Casual Sport Sweatshirt</t>
  </si>
  <si>
    <t>Casual Sport V-Tee</t>
  </si>
  <si>
    <t>Casual Sweat Pants</t>
  </si>
  <si>
    <t>Casual Sweatshirt</t>
  </si>
  <si>
    <t>Casual Sweatshirt with Hood</t>
  </si>
  <si>
    <t>Casual Sweatshirt with large Logo</t>
  </si>
  <si>
    <t>Casual V-Neck Men's Sweatshirt</t>
  </si>
  <si>
    <t>Casual V-Neck T-Shirt</t>
  </si>
  <si>
    <t>Casual Vest with Hood</t>
  </si>
  <si>
    <t>Casual Woven Pants</t>
  </si>
  <si>
    <t>Casual. Logo Men's Sweatshirt</t>
  </si>
  <si>
    <t>Casual. Top Tee with V-Neck</t>
  </si>
  <si>
    <t>Casual.Pants Open Tracking Pants</t>
  </si>
  <si>
    <t>Casual.duke 2-Layer Pants</t>
  </si>
  <si>
    <t>Casual.nordic Fleece Jacket with Zipper</t>
  </si>
  <si>
    <t>Casual.polo-shirt Men's Polo-shirt</t>
  </si>
  <si>
    <t>Casual.st.nordic Fleece Jacket</t>
  </si>
  <si>
    <t>Casual.st.polo Long-sleeved Polo-shirt</t>
  </si>
  <si>
    <t>Casual.st.sweat Sport Sweatshirt</t>
  </si>
  <si>
    <t>Casual.st.t-shirt Sports T-shirt</t>
  </si>
  <si>
    <t>Casual.stripes Men's T-Shirt</t>
  </si>
  <si>
    <t>Centercourt Anna Women's Tennis Dress</t>
  </si>
  <si>
    <t>Centercourt Men's Tennis Polo</t>
  </si>
  <si>
    <t>Centercourt Men's Tennis Shorts</t>
  </si>
  <si>
    <t>Centercourt Men's Tennis Suit</t>
  </si>
  <si>
    <t>Centercourt Women's Tennis Polo-Shirt</t>
  </si>
  <si>
    <t>Centercourt Women's Tennis Skirt</t>
  </si>
  <si>
    <t>Centercourt Women's Tennis Suit</t>
  </si>
  <si>
    <t>Comp Workout Hood Tee</t>
  </si>
  <si>
    <t>Comp. Short Workout Tight</t>
  </si>
  <si>
    <t>Comp. Women's Sleeveless Polo</t>
  </si>
  <si>
    <t>Comp. Women's Woven Pant</t>
  </si>
  <si>
    <t>Comp.blues Women's Pant</t>
  </si>
  <si>
    <t>Comp.cap Men's Cap</t>
  </si>
  <si>
    <t>Comp.fitness Workout Bra</t>
  </si>
  <si>
    <t>Comp.shorts Women's Shorts</t>
  </si>
  <si>
    <t>Coolman Lite Shin-pads</t>
  </si>
  <si>
    <t>Denver Men's Suit</t>
  </si>
  <si>
    <t>Dima 2-Layer Men's Suit</t>
  </si>
  <si>
    <t>Dima Pes Suit</t>
  </si>
  <si>
    <t>Ear Warmer, Headband</t>
  </si>
  <si>
    <t>Easypack Line Backpack</t>
  </si>
  <si>
    <t>Easypack Line Carry Bag</t>
  </si>
  <si>
    <t>Easypack Line Shoulder Bag</t>
  </si>
  <si>
    <t>Em 2000 Club Pro Football</t>
  </si>
  <si>
    <t>Essence.baseball Cap</t>
  </si>
  <si>
    <t>Essence.basic Cap</t>
  </si>
  <si>
    <t>Essence.brand Cap</t>
  </si>
  <si>
    <t>Essence.cap Men's Bag</t>
  </si>
  <si>
    <t>Essence.delaney Hat</t>
  </si>
  <si>
    <t>Essential Suit 2 Swim Suit</t>
  </si>
  <si>
    <t>Essential Swimming Trunks</t>
  </si>
  <si>
    <t>Essential Trunk 2 Swimming Trunks</t>
  </si>
  <si>
    <t>Far Out Backpack</t>
  </si>
  <si>
    <t>Far Out Gymbag</t>
  </si>
  <si>
    <t>Far Out Teambag Large</t>
  </si>
  <si>
    <t>Far Out Teambag M</t>
  </si>
  <si>
    <t>Far Out Teambag S</t>
  </si>
  <si>
    <t>Far Out Toilet Bag</t>
  </si>
  <si>
    <t>Far Out Wallet</t>
  </si>
  <si>
    <t>Fashion Line T-Socks</t>
  </si>
  <si>
    <t>Fashion T-Socks</t>
  </si>
  <si>
    <t>Fashion Women's Catsuit</t>
  </si>
  <si>
    <t>Fleece Scarf</t>
  </si>
  <si>
    <t>Golf Bermuda</t>
  </si>
  <si>
    <t>Golf Embr.Windshirt</t>
  </si>
  <si>
    <t>Golf Jaquard Polo</t>
  </si>
  <si>
    <t>Golf Polo</t>
  </si>
  <si>
    <t>Golf Sweat</t>
  </si>
  <si>
    <t>Golf Vest</t>
  </si>
  <si>
    <t>Headband Knitted</t>
  </si>
  <si>
    <t>High Impact Bra</t>
  </si>
  <si>
    <t>Highnoon Cardigan</t>
  </si>
  <si>
    <t>Highnoon Crew Tee</t>
  </si>
  <si>
    <t>Highnoon Short</t>
  </si>
  <si>
    <t>Highnoon Sweatshirt</t>
  </si>
  <si>
    <t>Highnoon Zip Polo shirt</t>
  </si>
  <si>
    <t>Hot Stuff</t>
  </si>
  <si>
    <t>Joe, Hey</t>
  </si>
  <si>
    <t>Joe Men's Shorts</t>
  </si>
  <si>
    <t>K.j. Men's Crew Sweat</t>
  </si>
  <si>
    <t>K.j. Men's Pants</t>
  </si>
  <si>
    <t>K.j. Men's Shorts</t>
  </si>
  <si>
    <t>K.j. Men's Sweat Jacket</t>
  </si>
  <si>
    <t>K.j. Men's Tee, Long-sleeved</t>
  </si>
  <si>
    <t>K.j. Men's V-Tee</t>
  </si>
  <si>
    <t>K2 S/S V-Top</t>
  </si>
  <si>
    <t>K2 Woven Pants</t>
  </si>
  <si>
    <t>K2 Woven Top</t>
  </si>
  <si>
    <t>Kaitum S.</t>
  </si>
  <si>
    <t>Kaitum</t>
  </si>
  <si>
    <t>Kaitum Bikini Pants</t>
  </si>
  <si>
    <t>Kaitum Boxer Swimming Trunks</t>
  </si>
  <si>
    <t>Kaitum Hot Pants</t>
  </si>
  <si>
    <t>Kaitum Men's Swimming Trunks L</t>
  </si>
  <si>
    <t>Kaitum Men's Swimming Trunks</t>
  </si>
  <si>
    <t>Kaitum Shorts</t>
  </si>
  <si>
    <t>Kaitum Suit 1 Swim Suit</t>
  </si>
  <si>
    <t>Kaitum Triangle Bikini Top</t>
  </si>
  <si>
    <t>Kaitum Wire B 12 Women's Bikini</t>
  </si>
  <si>
    <t>Kaitum Wire Bikini Top</t>
  </si>
  <si>
    <t>Kaitum Women's Swim Suit</t>
  </si>
  <si>
    <t>Logo C 3-Pack Socks</t>
  </si>
  <si>
    <t>Logo Coord. Mens' Tracking Pants</t>
  </si>
  <si>
    <t>Logo Coord. Round Neck Men's T-Shirt</t>
  </si>
  <si>
    <t>Logo Coord.Chelsea 5 Men's Shorts</t>
  </si>
  <si>
    <t>Logo Coord.Crew Men's Sweat R.Neck</t>
  </si>
  <si>
    <t>Logo Coordinantes Socks</t>
  </si>
  <si>
    <t>Long Women's Tights</t>
  </si>
  <si>
    <t>Maya Gold Shin-pads</t>
  </si>
  <si>
    <t>Maze T-Socks</t>
  </si>
  <si>
    <t>Medium Impact Bra</t>
  </si>
  <si>
    <t>Mike Pes Jacket</t>
  </si>
  <si>
    <t>Millar Shiny Men's Suit</t>
  </si>
  <si>
    <t>Mini Max 2000 Pump Black</t>
  </si>
  <si>
    <t>Mistry Women's Swim Suit</t>
  </si>
  <si>
    <t>Mm Daypouch Shoulder Bag</t>
  </si>
  <si>
    <t>Mm Shoulder Bag</t>
  </si>
  <si>
    <t>Mns Convertor Jacket</t>
  </si>
  <si>
    <t>Mns Men's Jacket</t>
  </si>
  <si>
    <t>Mns Men's P. Long Tight</t>
  </si>
  <si>
    <t>Mns Men's P. Short Tight</t>
  </si>
  <si>
    <t>Mns Men's Shorts</t>
  </si>
  <si>
    <t>Mns Men's Singlet</t>
  </si>
  <si>
    <t>Mns Men's Tennis Shirt</t>
  </si>
  <si>
    <t>Mns Pants</t>
  </si>
  <si>
    <t>Mns Running Short Tight</t>
  </si>
  <si>
    <t>Mns Tee</t>
  </si>
  <si>
    <t>Mns Women's Bra</t>
  </si>
  <si>
    <t>Mns Women's Spin Tee</t>
  </si>
  <si>
    <t>Mns Women's Spin Tight</t>
  </si>
  <si>
    <t>Mns.country Tights</t>
  </si>
  <si>
    <t>Mns.fitness Hot Pants</t>
  </si>
  <si>
    <t>Mns.fitness Pants</t>
  </si>
  <si>
    <t>Mns.fitness Spin Tee</t>
  </si>
  <si>
    <t>Mns.fitness Spin Tights</t>
  </si>
  <si>
    <t>Mns.fitness Workout Bra</t>
  </si>
  <si>
    <t>Mns.jacket Jacket</t>
  </si>
  <si>
    <t>Mns.long Tights</t>
  </si>
  <si>
    <t>Mns.microfleece Microfleece</t>
  </si>
  <si>
    <t>Mns.running Cushion Socks</t>
  </si>
  <si>
    <t>Mns.terra Silverstream Football</t>
  </si>
  <si>
    <t>Mojo Bermuda</t>
  </si>
  <si>
    <t>Mojo Hooded Jacket</t>
  </si>
  <si>
    <t>Mojo Kneebuster</t>
  </si>
  <si>
    <t>Mojo Tee 2</t>
  </si>
  <si>
    <t>Mojo Woven Pants C</t>
  </si>
  <si>
    <t>Mojo Woven Pants B</t>
  </si>
  <si>
    <t>Mojo Woven S/S</t>
  </si>
  <si>
    <t>Nwt Sport Jacket</t>
  </si>
  <si>
    <t>Nwt Indian Punjab Jacket</t>
  </si>
  <si>
    <t>Nwt Polo Men's Polo-Shirt</t>
  </si>
  <si>
    <t>Ofc Cap</t>
  </si>
  <si>
    <t>Ofc Eqt.Replica Away Player Shirt</t>
  </si>
  <si>
    <t>Ofc Replica 1/4 Arm</t>
  </si>
  <si>
    <t>Ofc Scarf</t>
  </si>
  <si>
    <t>Ofc Shorts</t>
  </si>
  <si>
    <t>Ofc Woolie Cap</t>
  </si>
  <si>
    <t>Original Light Pants</t>
  </si>
  <si>
    <t>Original Polo</t>
  </si>
  <si>
    <t>Original Sportheme I Shorts</t>
  </si>
  <si>
    <t>Original Sportheme I Tee</t>
  </si>
  <si>
    <t>Original Tz Sportheme I Suit</t>
  </si>
  <si>
    <t>Otter Snowboard Jacket</t>
  </si>
  <si>
    <t>Otter Snowboard Pants</t>
  </si>
  <si>
    <t>Ottis Pes Men's Pants</t>
  </si>
  <si>
    <t>Outfit Women's Bra Top</t>
  </si>
  <si>
    <t>Outfit Women's Hot Pants</t>
  </si>
  <si>
    <t>Outfit Women's Long Pants</t>
  </si>
  <si>
    <t>Outfit Women's Shirt</t>
  </si>
  <si>
    <t>Outfit Women's Spin Tight</t>
  </si>
  <si>
    <t>Outfit Women's Tank Top</t>
  </si>
  <si>
    <t>Pine 3/4 Pants</t>
  </si>
  <si>
    <t>Pine 3/4 Tee</t>
  </si>
  <si>
    <t>Pine Draw Pants</t>
  </si>
  <si>
    <t>Pine Panel Tee</t>
  </si>
  <si>
    <t>Pine Sweat with Hood</t>
  </si>
  <si>
    <t>Pine.sTop</t>
  </si>
  <si>
    <t>Plastic Bottle 0,5 L Black/White</t>
  </si>
  <si>
    <t>Plastic Bottle 0,8 L Black/White</t>
  </si>
  <si>
    <t>Progression Crop Top</t>
  </si>
  <si>
    <t>Progression Pants</t>
  </si>
  <si>
    <t>Progression Short Tights</t>
  </si>
  <si>
    <t>Progression Spin Tights</t>
  </si>
  <si>
    <t>Progression Top with Hood</t>
  </si>
  <si>
    <t>Quali Jacket with Hood</t>
  </si>
  <si>
    <t>Quali Long-sleeved Polo</t>
  </si>
  <si>
    <t>Quali Polo-Shirt</t>
  </si>
  <si>
    <t>Quali Relax Cap</t>
  </si>
  <si>
    <t>Quali Sweatpant</t>
  </si>
  <si>
    <t>Quali Sweatshirt</t>
  </si>
  <si>
    <t>Quali Sweatshirt with small Zipper</t>
  </si>
  <si>
    <t>Quali T-Shirt with V-neck</t>
  </si>
  <si>
    <t>Quali Woolie</t>
  </si>
  <si>
    <t>Quali Woven Shorts</t>
  </si>
  <si>
    <t>Revival Backpack One</t>
  </si>
  <si>
    <t>Revival Backpack Three</t>
  </si>
  <si>
    <t>Revival Daypack</t>
  </si>
  <si>
    <t>Revival School Bag</t>
  </si>
  <si>
    <t>Rock-solid 1/2 Zip</t>
  </si>
  <si>
    <t>Rock-solid Jacket</t>
  </si>
  <si>
    <t>Rock-solid Long Tights</t>
  </si>
  <si>
    <t>Rock-solid Pants</t>
  </si>
  <si>
    <t>Rock-solid Short Tights</t>
  </si>
  <si>
    <t>Sgh Goal W/B Player Shirt</t>
  </si>
  <si>
    <t>Sgh Jsy S/S Sports Shirt</t>
  </si>
  <si>
    <t>Sherpa Pes Shiny Cotton</t>
  </si>
  <si>
    <t>Sherpa Poplin Cotton</t>
  </si>
  <si>
    <t>Sherpa Shorts</t>
  </si>
  <si>
    <t>Sherpa T-Shirt</t>
  </si>
  <si>
    <t>Short Women's Tights</t>
  </si>
  <si>
    <t>Shorts Women's Shorts</t>
  </si>
  <si>
    <t>Siffs Cotton LI</t>
  </si>
  <si>
    <t>Siffs Cotton</t>
  </si>
  <si>
    <t>South Peak Long Tights</t>
  </si>
  <si>
    <t>South Peak Long Tights C</t>
  </si>
  <si>
    <t>South Peak Men's Shorts</t>
  </si>
  <si>
    <t>South Peak Men's Singlet</t>
  </si>
  <si>
    <t>South Peak Running Jacket</t>
  </si>
  <si>
    <t>South Peak Short Tights</t>
  </si>
  <si>
    <t>South Peak Tee Short Tights</t>
  </si>
  <si>
    <t>South Peak Tee, Long-sleeved</t>
  </si>
  <si>
    <t>South Peak Tee, Short-sleeved</t>
  </si>
  <si>
    <t>South Peak Top</t>
  </si>
  <si>
    <t>South Peak Womans Tee</t>
  </si>
  <si>
    <t>Speedy Trunk 2 Swimming Trunks</t>
  </si>
  <si>
    <t>Sports Bra</t>
  </si>
  <si>
    <t>Stars Snap Pants</t>
  </si>
  <si>
    <t>Stars Swim Suit</t>
  </si>
  <si>
    <t>Stars Swimming Trunks</t>
  </si>
  <si>
    <t>Sunbeach Bermuda shorts</t>
  </si>
  <si>
    <t>Sunbeach Bikini with underwire Bra</t>
  </si>
  <si>
    <t>Sunbeach Bra Bikini</t>
  </si>
  <si>
    <t>Sunbeach Swim Suit</t>
  </si>
  <si>
    <t>Sunbeach Swimming Trunks</t>
  </si>
  <si>
    <t>Sweatshirt Women's Sweatshirt</t>
  </si>
  <si>
    <t>Tennis Women's Skirt</t>
  </si>
  <si>
    <t>Tennis Women's Suit</t>
  </si>
  <si>
    <t>Tennis Women's Tee</t>
  </si>
  <si>
    <t>Tims Shorts</t>
  </si>
  <si>
    <t>Tnw Men's Swimming Trunks</t>
  </si>
  <si>
    <t>Top De Luxe Senior Shin-pads</t>
  </si>
  <si>
    <t>Top Snowboard Jacket</t>
  </si>
  <si>
    <t>Tracker Cb Short</t>
  </si>
  <si>
    <t>Tracker Classic Team Jersey Tricol</t>
  </si>
  <si>
    <t>Dutchman Bikes</t>
  </si>
  <si>
    <t>Tracker Traditional Bib Shorts</t>
  </si>
  <si>
    <t>Tracker Traditional Men's Shorts</t>
  </si>
  <si>
    <t>Tracker Women's Shorts</t>
  </si>
  <si>
    <t>Tracker Fitness Socks</t>
  </si>
  <si>
    <t>Tracker Fitness Stockings</t>
  </si>
  <si>
    <t>Ultra Young Corporate Team Bag Large</t>
  </si>
  <si>
    <t>Ultra Young Corporate Team Bag Medium</t>
  </si>
  <si>
    <t>Ultra Young Corporate Team Bag Small</t>
  </si>
  <si>
    <t>W.a. Basketball Pants</t>
  </si>
  <si>
    <t>W.a. Basketball Shooting</t>
  </si>
  <si>
    <t>W.a. Basketball Sweat</t>
  </si>
  <si>
    <t>Woman Women's Tennis Polo V-Neck</t>
  </si>
  <si>
    <t>Zx Basic Cap</t>
  </si>
  <si>
    <t>Beach Shorts</t>
  </si>
  <si>
    <t>Bellisimo Jacket</t>
  </si>
  <si>
    <t>Bergen Jr. Jacket</t>
  </si>
  <si>
    <t>Bergen Men's Rain Jacket</t>
  </si>
  <si>
    <t>Bermuda Fleece Vest</t>
  </si>
  <si>
    <t>Brafit Swim Tights</t>
  </si>
  <si>
    <t>Cap Men's Cap with Logo</t>
  </si>
  <si>
    <t>College Sweatshirt w/V-Neck</t>
  </si>
  <si>
    <t>Comfort Pants</t>
  </si>
  <si>
    <t>Essential Jacket</t>
  </si>
  <si>
    <t>Essential Men's Backpack</t>
  </si>
  <si>
    <t>Essential  Men's Sweatshirt w/Hood, Large log</t>
  </si>
  <si>
    <t>Essential Men's Sweatshirt w/Large Logo</t>
  </si>
  <si>
    <t>Essential Men's T-Shirt w/V-neck, Small Logo</t>
  </si>
  <si>
    <t>Essential  Men's Tracking Pants with Small Lo</t>
  </si>
  <si>
    <t>Jogging Pants  Men's Tracking Pants w/Small L</t>
  </si>
  <si>
    <t>Men's Backpack</t>
  </si>
  <si>
    <t>N.d.gear Artema</t>
  </si>
  <si>
    <t>N.d.gear Avantgarde Pants</t>
  </si>
  <si>
    <t>N.d.gear B2000 Polo</t>
  </si>
  <si>
    <t>N.d.gear Back Medium</t>
  </si>
  <si>
    <t>N.d.gear Basic Backpack</t>
  </si>
  <si>
    <t>N.d.gear Basic Fleece w/Hood</t>
  </si>
  <si>
    <t>N.d.gear Basic Fleece w/Logo</t>
  </si>
  <si>
    <t>N.d.gear Basic Pants w/Rib</t>
  </si>
  <si>
    <t>N.d.gear Basic Sweat</t>
  </si>
  <si>
    <t>N.d.gear Basic Sweat w/Hood</t>
  </si>
  <si>
    <t>N.d.gear Basic T-Shirt</t>
  </si>
  <si>
    <t>N.d.gear Bubble Jacket</t>
  </si>
  <si>
    <t>N.d.gear Cap</t>
  </si>
  <si>
    <t>N.d.gear Cap L</t>
  </si>
  <si>
    <t>N.d.gear Cargo Pants Box Log.</t>
  </si>
  <si>
    <t>N.d.gear Casual Swim Suit</t>
  </si>
  <si>
    <t>N.d.gear Delta Trainer</t>
  </si>
  <si>
    <t>N.d.gear Disruptor</t>
  </si>
  <si>
    <t>N.d.gear Disruptor Junior</t>
  </si>
  <si>
    <t>N.d.gear Easy Pants</t>
  </si>
  <si>
    <t>N.d.gear Eruptor</t>
  </si>
  <si>
    <t>N.d.gear Exclusive Bubble Jacket</t>
  </si>
  <si>
    <t>N.d.gear F-Line Street Back</t>
  </si>
  <si>
    <t>N.d.gear Fashion Pants</t>
  </si>
  <si>
    <t>N.d.gear Fashion Sweat w/Band</t>
  </si>
  <si>
    <t>N.d.gear Fashion Sweat w/Hood</t>
  </si>
  <si>
    <t>N.d.gear Fitness Pants</t>
  </si>
  <si>
    <t>N.d.gear Heritage Sweat Hood</t>
  </si>
  <si>
    <t>N.d.gear Medium Bag</t>
  </si>
  <si>
    <t>N.d.gear Men's Albero</t>
  </si>
  <si>
    <t>N.d.gear Men's Disruptor Canvas</t>
  </si>
  <si>
    <t>N.d.gear Men's Firewire</t>
  </si>
  <si>
    <t>N.d.gear Men's Galileo</t>
  </si>
  <si>
    <t>N.d.gear Multi Back</t>
  </si>
  <si>
    <t>N.d.gear Off Hood Jacket</t>
  </si>
  <si>
    <t>N.d.gear Performa Net Top</t>
  </si>
  <si>
    <t>N.d.gear School Sweat</t>
  </si>
  <si>
    <t>N.d.gear School Sweat w/Hood</t>
  </si>
  <si>
    <t>N.d.gear Shorts</t>
  </si>
  <si>
    <t>N.d.gear Sock, 3-Pack</t>
  </si>
  <si>
    <t>N.d.gear Socks Basic</t>
  </si>
  <si>
    <t>N.d.gear Speedzone</t>
  </si>
  <si>
    <t>N.d.gear Tennis Polo 1/2 Zip</t>
  </si>
  <si>
    <t>N.d.gear Tennis Polo V-Neck</t>
  </si>
  <si>
    <t>N.d.gear Trainer Pants</t>
  </si>
  <si>
    <t>N.d.gear Tyson Hat</t>
  </si>
  <si>
    <t>N.d.gear Waterline Shorts</t>
  </si>
  <si>
    <t>N.d.gear Women's Albero</t>
  </si>
  <si>
    <t>N.d.gear Women's Cecilie</t>
  </si>
  <si>
    <t>N.d.gear Women's Firewire</t>
  </si>
  <si>
    <t>Nylon Jacket</t>
  </si>
  <si>
    <t>Oxygen</t>
  </si>
  <si>
    <t>Oxygen Women's</t>
  </si>
  <si>
    <t>Polo Polo Golf</t>
  </si>
  <si>
    <t>Polo-shirt</t>
  </si>
  <si>
    <t>Sun Men's Hat</t>
  </si>
  <si>
    <t>Sunny Summer Polo</t>
  </si>
  <si>
    <t>Sunny Summer Shorts</t>
  </si>
  <si>
    <t>Sweatshirt  Men's Sweatshirt w/Hood Small Log</t>
  </si>
  <si>
    <t>Sweatshirt  Men's Sweatshirt w/O-Neck, Small</t>
  </si>
  <si>
    <t>Sweatshirt Sweatshirt with Zipper</t>
  </si>
  <si>
    <t>Women's Mccray</t>
  </si>
  <si>
    <t>Twain</t>
  </si>
  <si>
    <t>Twain Evolution 2 8.0 Men's Boots</t>
  </si>
  <si>
    <t>Twain Evolution 2 9.0 Men's Ski Boots</t>
  </si>
  <si>
    <t>Twain Evolution 2 9.0 Women's Ski Boots</t>
  </si>
  <si>
    <t>Twain Evolution 2 Series Cfa, Men's</t>
  </si>
  <si>
    <t>Twain Evolution 6.0 T Women's Ski Boots</t>
  </si>
  <si>
    <t>Twain Men's Evolution 6.0 T Ski Boots</t>
  </si>
  <si>
    <t>Twain Men's Evolution 8.0 T Ski Boots</t>
  </si>
  <si>
    <t>Twain Perf.Sport 7.0 Cfa Men's Boots</t>
  </si>
  <si>
    <t>Twain Perf.Sport 7.0 Cfa Women's Ski Boots</t>
  </si>
  <si>
    <t>Twain Pl 8.0 Axe Cf Men's Ski Boots</t>
  </si>
  <si>
    <t>Twain Pl 8.0 Axe Cf Women's Ski Boots</t>
  </si>
  <si>
    <t>Twain Pl 9.0 X Scream Sfa Men's Boots</t>
  </si>
  <si>
    <t>Twain Pl Equipe Axe + Q 750 Dr Pl</t>
  </si>
  <si>
    <t>Twain Pl Super Axe 8 + Sq 750 Dri</t>
  </si>
  <si>
    <t>Twain Pl X-Scream 8 Ski,S 900 Bin</t>
  </si>
  <si>
    <t>Twain Pl X-Scream Series Ski,S850</t>
  </si>
  <si>
    <t>Twain Super Axe 7 Ski,Quadrax</t>
  </si>
  <si>
    <t>Shoes</t>
  </si>
  <si>
    <t>Eclipse Shoes</t>
  </si>
  <si>
    <t>Cnv Plus Men's Off Court Tennis</t>
  </si>
  <si>
    <t>Deschutz Slide</t>
  </si>
  <si>
    <t>Mercurail F.G. Shoes</t>
  </si>
  <si>
    <t>4men Men's Air Golden Shoes</t>
  </si>
  <si>
    <t>4men Men's Air Presto Shoes</t>
  </si>
  <si>
    <t>Atmosphere Acma Men's Running Shoes</t>
  </si>
  <si>
    <t>Atmosphere Deschutz Shoes</t>
  </si>
  <si>
    <t>Atmosphere Imara Women's Running Shoes</t>
  </si>
  <si>
    <t>Atmosphere Mickey Shoes</t>
  </si>
  <si>
    <t>Atmosphere Mic Plus.Men's Running Shoe</t>
  </si>
  <si>
    <t>Atmosphere Shatter Mid Shoes</t>
  </si>
  <si>
    <t>Atmosphere Soc-Moc Paddle Sports</t>
  </si>
  <si>
    <t>Atmosphere Terra Grande Shoes</t>
  </si>
  <si>
    <t>Atmosphere Warp Flex Perf.Skates</t>
  </si>
  <si>
    <t>Atmosphere  Zoom Activity Women's Aerobic Sho</t>
  </si>
  <si>
    <t>Atmosphere Zoom Flex Skates</t>
  </si>
  <si>
    <t>Atmosphere Zoom Pivot Low</t>
  </si>
  <si>
    <t>Atmosphere Zoom Playmaker</t>
  </si>
  <si>
    <t>Atmosphere Zoom Vivacity Women's Aerobic</t>
  </si>
  <si>
    <t>Big Guy Men's Air 120 Soccer Shoes</t>
  </si>
  <si>
    <t>Big Guy Men's Air 45 Soccer Shoes</t>
  </si>
  <si>
    <t>Big Guy Men's Air 45 Trainer Shoes</t>
  </si>
  <si>
    <t>Big Guy Men's Air 90 Accel Shoes</t>
  </si>
  <si>
    <t>Big Guy  Men's Air Ace 4 Plus Low-Tennis Shoe</t>
  </si>
  <si>
    <t>Big Guy Men's Air Align Shoes</t>
  </si>
  <si>
    <t>Big Guy Men's Air Aragon Shoes</t>
  </si>
  <si>
    <t>Big Guy Men's Air Arma Shoes</t>
  </si>
  <si>
    <t>Big Guy Men's Air Baltoro Shoes</t>
  </si>
  <si>
    <t>Big Guy Men's Air Cortez Shoes</t>
  </si>
  <si>
    <t>Big Guy Men's Air Court Motion Intl. Shoes</t>
  </si>
  <si>
    <t>Big Guy Men's Air Crested Butte Shoes</t>
  </si>
  <si>
    <t>Big Guy Men's Air Croos Trainer Iii Shoes</t>
  </si>
  <si>
    <t>Big Guy Men's Air Deschutz Shoes</t>
  </si>
  <si>
    <t>Big Guy Men's Air Deschutz Viii Shoes</t>
  </si>
  <si>
    <t>Big Guy Men's Air Edge Mickey Iv  Shoes</t>
  </si>
  <si>
    <t>Big Guy Men's Air Escape Mid Shoes</t>
  </si>
  <si>
    <t>Big Guy Men's Air Exploraid Shoes</t>
  </si>
  <si>
    <t>Big Guy Men's Air Famished Shoes</t>
  </si>
  <si>
    <t>Big Guy  Men's Air Flatbush Cross Trainer Sho</t>
  </si>
  <si>
    <t>Big Guy Men's Air Flight Determination Shoes</t>
  </si>
  <si>
    <t>Big Guy Men's Air Flyer Plus Shoes</t>
  </si>
  <si>
    <t>Big Guy Men's Air Force Jumbific Shoes</t>
  </si>
  <si>
    <t>Big Guy Men's Air Force Strong Shoes</t>
  </si>
  <si>
    <t>Big Guy Men's Air Humara Shoes</t>
  </si>
  <si>
    <t>Big Guy  Men's Air Internatioal Triax(Plus) S</t>
  </si>
  <si>
    <t>Big Guy Men's Air International Shoes</t>
  </si>
  <si>
    <t>Big Guy Men's Air International Triax Shoes</t>
  </si>
  <si>
    <t>Big Guy Men's Air Kukini Shoes</t>
  </si>
  <si>
    <t>Big Guy Men's Air Mantra Shoes</t>
  </si>
  <si>
    <t>Big Guy Men's Air Masai Shoes</t>
  </si>
  <si>
    <t>Big Guy Men's Air Mickey 95 Running Shoes</t>
  </si>
  <si>
    <t>Big Guy Men's Air Mickey Shoes</t>
  </si>
  <si>
    <t>Big Guy Men's Air Mickey Tailwind Nb Shoes</t>
  </si>
  <si>
    <t>Big Guy  Men's Air Mic Tailwind Nb-Street Sho</t>
  </si>
  <si>
    <t>Big Guy Men's Air MickeyTailwind Shoes</t>
  </si>
  <si>
    <t>Big Guy Men's Air Mickey Willy Shoes</t>
  </si>
  <si>
    <t>Big Guy Men's Air Metal Mickey Shoes</t>
  </si>
  <si>
    <t>Big Guy Men's Air Metal Mickey Shoes VI</t>
  </si>
  <si>
    <t>Big Guy Men's Air One Eighty  Shoes</t>
  </si>
  <si>
    <t>Big Guy Men's Air Orchestrate Shoes</t>
  </si>
  <si>
    <t>Big Guy Men's Air Outland Shoes</t>
  </si>
  <si>
    <t>Big Guy Men's Air Perish Nb Shoes</t>
  </si>
  <si>
    <t>Big Guy Men's Air Presto Shoes</t>
  </si>
  <si>
    <t>Big Guy Men's Air Pro I.C Indoor Shoes</t>
  </si>
  <si>
    <t>Big Guy Men's Air Quest Shoes</t>
  </si>
  <si>
    <t>Big Guy Men's Air Quintessential Tw-W Shoes</t>
  </si>
  <si>
    <t>Big Guy Men's Air Ragnarok Shoes</t>
  </si>
  <si>
    <t>Big Guy Men's Air Reckoning Ii Shoes</t>
  </si>
  <si>
    <t>Big Guy Men's Air Reckoning Ii-Tennis Shoes</t>
  </si>
  <si>
    <t>Big Guy Men's Air Rekoning Iii Shoes</t>
  </si>
  <si>
    <t>Big Guy Men's Air Skylon Triax Shoes</t>
  </si>
  <si>
    <t>Big Guy Men's Air Soc Moc</t>
  </si>
  <si>
    <t>Big Guy Men's Air Soc Moc Suede Sandal</t>
  </si>
  <si>
    <t>Big Guy Men's Air Soc Moc Suede Shoes</t>
  </si>
  <si>
    <t>Big Guy Men's Air Soc-Moc Suede Shoes</t>
  </si>
  <si>
    <t>Big Guy Men's Air Span Triax Shoes</t>
  </si>
  <si>
    <t>Big Guy Men's Air Stormy Skylon Shoes</t>
  </si>
  <si>
    <t>Big Guy Men's Air Structure Triax Shoes</t>
  </si>
  <si>
    <t>Big Guy  Men's Air Structure Triax-Running Sh</t>
  </si>
  <si>
    <t>Big Guy Men's Air Sway</t>
  </si>
  <si>
    <t>Big Guy Men's Air Tailwind Iv Shoes</t>
  </si>
  <si>
    <t>Big Guy Men's Air Tailwind  Shoes</t>
  </si>
  <si>
    <t>Big Guy Men's Air Tailwind Shoes</t>
  </si>
  <si>
    <t>Big Guy Men's Air Tempo Pro Ic</t>
  </si>
  <si>
    <t>Big Guy Men's Air Terra Central Shoes</t>
  </si>
  <si>
    <t>Big Guy Men's Air Terra Clay-Tennis Shoes</t>
  </si>
  <si>
    <t>Big Guy Men's Air Terra Humar Shoes</t>
  </si>
  <si>
    <t>Big Guy Men's Air Terra Humara Nb Shoes</t>
  </si>
  <si>
    <t>Big Guy Men's Air Terra Reach Shoes</t>
  </si>
  <si>
    <t>Big Guy Men's Air Terra Rise Shoes</t>
  </si>
  <si>
    <t>Big Guy Men's Air Terra Sebec Shoes</t>
  </si>
  <si>
    <t>Big Guy Men's Air Terra Train Shoes</t>
  </si>
  <si>
    <t>Big Guy Men's Air Terra Triax Shoes</t>
  </si>
  <si>
    <t>Big Guy Men's Air Texel Shoes</t>
  </si>
  <si>
    <t>Big Guy Men's Air Tiempo Pro Ic Shoes</t>
  </si>
  <si>
    <t>Big Guy  Men's Air Trainer Structure Plu Shoe</t>
  </si>
  <si>
    <t>Big Guy Men's Air Tuned Max Shoes</t>
  </si>
  <si>
    <t>Big Guy Men's Air Tuned Sirocco Shoes</t>
  </si>
  <si>
    <t>Big Guy Men's Air Turbino F.G. Shoes</t>
  </si>
  <si>
    <t>Big Guy Men's Air Turbulence Shoes</t>
  </si>
  <si>
    <t>Big Guy Men's Air Verstatile Shoes</t>
  </si>
  <si>
    <t>Big Guy Men's Air Zoom 90 F.G.Soccer</t>
  </si>
  <si>
    <t>Big Guy Men's Air Zoom 90 I.C. Shoes</t>
  </si>
  <si>
    <t>Big Guy Men's Air Zoom Beyond-Tennis Shoes</t>
  </si>
  <si>
    <t>Big Guy Men's Air Zoom Brasil Tf Shoes</t>
  </si>
  <si>
    <t>Big Guy Men's Air Zoom Citizen Shoes</t>
  </si>
  <si>
    <t>Big Guy Men's Air Zoom Drive Shoes</t>
  </si>
  <si>
    <t>Big Guy Men's Air Zoom Gp-Basket Boots</t>
  </si>
  <si>
    <t>Big Guy Men's Air Zoom Italia F.G Shoes</t>
  </si>
  <si>
    <t>Big Guy Men's Air Zoom Match Fit Soccer</t>
  </si>
  <si>
    <t>Big Guy Men's Air Zoom Pivot Low Ii Shoes</t>
  </si>
  <si>
    <t>Big Guy Men's Air Zoom Pivot Mid Ii Shoes</t>
  </si>
  <si>
    <t>Big Guy Men's Air Zoom Playmaker Ii Shoes</t>
  </si>
  <si>
    <t>Big Guy Men's Air Zoom Seismic-X-Training</t>
  </si>
  <si>
    <t>Big Guy Men's Air Zoom Total 90 F.G Shoes</t>
  </si>
  <si>
    <t>Big Guy Men's Air Zoom Total 90 F.G.Soccer</t>
  </si>
  <si>
    <t>Big Guy Men's Aqua Socks</t>
  </si>
  <si>
    <t>Big Guy Men's Classic Basket Shoes</t>
  </si>
  <si>
    <t>Big Guy Men's Cortez Iii Leather Shoes</t>
  </si>
  <si>
    <t>Big Guy Men's Cortez Leather Street Shoes</t>
  </si>
  <si>
    <t>Big Guy Men's Cortez Nbuck-Street Shoes</t>
  </si>
  <si>
    <t>Big Guy Men's Deschutz Slide Shoes</t>
  </si>
  <si>
    <t>Big Guy Men's First Set-Tennis Shoes</t>
  </si>
  <si>
    <t>Big Guy Men's Getasandal</t>
  </si>
  <si>
    <t>Big Guy Men's Gts Canvas Plus Shoes</t>
  </si>
  <si>
    <t>Big Guy Men's Hermosa Canvas Shoes</t>
  </si>
  <si>
    <t>Big Guy Men's Hermosa Shoes</t>
  </si>
  <si>
    <t>Big Guy Men's International Triax Shoes</t>
  </si>
  <si>
    <t>Big Guy Men's Internationalist Athlet</t>
  </si>
  <si>
    <t>Big Guy Men's Jumpman Swift</t>
  </si>
  <si>
    <t>Big Guy Men's Klickitat Mid Shoes</t>
  </si>
  <si>
    <t>Big Guy Men's Lvd-Street Shoes</t>
  </si>
  <si>
    <t>Big Guy Men's Maniacal Shoes</t>
  </si>
  <si>
    <t>Big Guy Men's Mercurial Fg-Football Boots</t>
  </si>
  <si>
    <t>Big Guy Men's Mercurial Soccer</t>
  </si>
  <si>
    <t>Big Guy Men's Multicourt Ii Shoes</t>
  </si>
  <si>
    <t>Big Guy Men's Santos I.C.Indoor Shoes</t>
  </si>
  <si>
    <t>Big Guy Men's Payoff Trainer Shoes</t>
  </si>
  <si>
    <t>Big Guy Men's Rufus Shoes</t>
  </si>
  <si>
    <t>Big Guy Men's Secondset Tennis Shoes</t>
  </si>
  <si>
    <t>Big Guy Men's Span Triax Shoes</t>
  </si>
  <si>
    <t>Big Guy Men's Speedy Flight Plus Shoes</t>
  </si>
  <si>
    <t>Big Guy Men's Strap Runner Shoes</t>
  </si>
  <si>
    <t>Big Guy Men's Structure Triax Shoes</t>
  </si>
  <si>
    <t>Big Guy Men's Tennis Classic Shoes</t>
  </si>
  <si>
    <t>Big Guy Men's Terra Humara Shoes</t>
  </si>
  <si>
    <t>Big Guy Men's Tiempo Pro F.G. Soccer Shoes</t>
  </si>
  <si>
    <t>Big Guy Men's Ultraccel 2 F.G. Soccer Shoes</t>
  </si>
  <si>
    <t>Big Guy  Men's Ultraccel R9 F.G Rbr Soccer Sh</t>
  </si>
  <si>
    <t>Big Guy Men's Ultraccel R9 F.G.Rbr Shoes</t>
  </si>
  <si>
    <t>Big Guy Men's Ultraccel R9 Tf Shoes</t>
  </si>
  <si>
    <t>Big Guy Men's Understudy Cross Train. Shoes</t>
  </si>
  <si>
    <t>Big Guy Men's Waffle Trainer-Street Shoes</t>
  </si>
  <si>
    <t>Big Guy Men's Zoom Explorage Shoes</t>
  </si>
  <si>
    <t>Big Guy Men'sAir Duration Shoes</t>
  </si>
  <si>
    <t>Big Guy Men'sAir Force Authority Shoes</t>
  </si>
  <si>
    <t>Delicate Distance Shoes</t>
  </si>
  <si>
    <t>Delicate Spin Control</t>
  </si>
  <si>
    <t>Eclipse Mens Off Court Tennis Shoes</t>
  </si>
  <si>
    <t>Eclipse Women's Off Court Canvas Shoes</t>
  </si>
  <si>
    <t>Hi Flex Skates</t>
  </si>
  <si>
    <t>Neil Team Basket</t>
  </si>
  <si>
    <t>Pro Golf Headcover Set</t>
  </si>
  <si>
    <t>Sire Air Max-Running Shoes</t>
  </si>
  <si>
    <t>Sire Air Tailwind 1v Running Shoes</t>
  </si>
  <si>
    <t>Sire Trainer-X-Train</t>
  </si>
  <si>
    <t>Woman's Air Tuned</t>
  </si>
  <si>
    <t>Woman's Air Align</t>
  </si>
  <si>
    <t>Woman's Air Althea Triax</t>
  </si>
  <si>
    <t>Woman's Air Amend Mid</t>
  </si>
  <si>
    <t>Woman's Air Aragon</t>
  </si>
  <si>
    <t>Woman's Air Athena Triax-Running Shoes</t>
  </si>
  <si>
    <t>Woman's Air Biscayne</t>
  </si>
  <si>
    <t>Woman's Air Brazen</t>
  </si>
  <si>
    <t>Woman's Air Catena</t>
  </si>
  <si>
    <t>Woman's Air Converge Max</t>
  </si>
  <si>
    <t>Woman's Air Converge Triax</t>
  </si>
  <si>
    <t>Woman's Air Converge Triax X</t>
  </si>
  <si>
    <t>Woman's Air Converge Triax(Plus)</t>
  </si>
  <si>
    <t>Woman's Air Court Motion</t>
  </si>
  <si>
    <t>Woman's Air Define Mid Gym</t>
  </si>
  <si>
    <t>Woman's Air Deschutz V</t>
  </si>
  <si>
    <t>Woman's Air Deschutz</t>
  </si>
  <si>
    <t>Woman's Air Escape</t>
  </si>
  <si>
    <t>Woman's Air Flatbush</t>
  </si>
  <si>
    <t>Woman's Air Flyer Plus</t>
  </si>
  <si>
    <t>Woman's Air Focused Mid</t>
  </si>
  <si>
    <t>Woman's Air Humara</t>
  </si>
  <si>
    <t>Woman's Air Imara</t>
  </si>
  <si>
    <t>Woman's Air Immense</t>
  </si>
  <si>
    <t>Woman's Air Immense Fitness</t>
  </si>
  <si>
    <t>Woman's Air Immense Mid</t>
  </si>
  <si>
    <t>Woman's Air Masai</t>
  </si>
  <si>
    <t>Woman's Air Max</t>
  </si>
  <si>
    <t>Woman's Air Mickey Rampant-Aerobic Shoes</t>
  </si>
  <si>
    <t>Woman's Air Mickey Tailwind</t>
  </si>
  <si>
    <t>Woman's Air Mickey Wilma</t>
  </si>
  <si>
    <t>Woman's Air One Eighty Nb</t>
  </si>
  <si>
    <t>Woman's Air Osaka Suede</t>
  </si>
  <si>
    <t>Woman's Air Rapidup</t>
  </si>
  <si>
    <t>Woman's Air Rasp Suede</t>
  </si>
  <si>
    <t>Woman's Air Reckoning</t>
  </si>
  <si>
    <t>Woman's Air Reckoning Tennis</t>
  </si>
  <si>
    <t>Woman's Air Reckoning-Tennis Shoes</t>
  </si>
  <si>
    <t>Woman's Air Repeater Mid</t>
  </si>
  <si>
    <t>Woman's Air Shatter Mid</t>
  </si>
  <si>
    <t>Woman's Air Shatter Mid LI</t>
  </si>
  <si>
    <t>Woman's Air Shatter Mid-Aerobic Shoes</t>
  </si>
  <si>
    <t>Woman's Air Skylon Triax</t>
  </si>
  <si>
    <t>Woman's Air Stormy</t>
  </si>
  <si>
    <t>Woman's Air Structure Triax</t>
  </si>
  <si>
    <t>Woman's Air Tailwind</t>
  </si>
  <si>
    <t>Woman's Air Tailwind Leather</t>
  </si>
  <si>
    <t>Woman's Air Tailwind Lv-Running Shoes</t>
  </si>
  <si>
    <t>Woman's Air Terra Humara</t>
  </si>
  <si>
    <t>Woman's Air Terra Rise</t>
  </si>
  <si>
    <t>Woman's Air Terra Sebec</t>
  </si>
  <si>
    <t>Woman's Air Terra Triax</t>
  </si>
  <si>
    <t>Woman's Air Terra Wild</t>
  </si>
  <si>
    <t>Woman's Air Tuned Appeal</t>
  </si>
  <si>
    <t>Woman's Air Tuned Percision</t>
  </si>
  <si>
    <t>Woman's Air Tuned Precision</t>
  </si>
  <si>
    <t>Woman's Air Tuned Sovereign</t>
  </si>
  <si>
    <t>Woman's Air Turbulence</t>
  </si>
  <si>
    <t>Woman's Air Zoom Drive</t>
  </si>
  <si>
    <t>Woman's Air Zoom Flex-E Perf.Skates</t>
  </si>
  <si>
    <t>Woman's Air Zoom Seismic</t>
  </si>
  <si>
    <t>Woman's Air Zoom Sterling</t>
  </si>
  <si>
    <t>Woman's Air Zoom Vivacity</t>
  </si>
  <si>
    <t>Woman's Canvas Gts Lite</t>
  </si>
  <si>
    <t>Woman's Canvas Gts Lite Off Court Tennis</t>
  </si>
  <si>
    <t>Woman's Cortez Leather L</t>
  </si>
  <si>
    <t>Woman's Cortez Leather</t>
  </si>
  <si>
    <t>Woman's Cortez Nubuck-Street Shoes</t>
  </si>
  <si>
    <t>Woman's Cortez Pgs</t>
  </si>
  <si>
    <t>Woman's Crested Butte</t>
  </si>
  <si>
    <t>Woman's Goflex-E Perf.Skates</t>
  </si>
  <si>
    <t>Woman's Golden Shoes</t>
  </si>
  <si>
    <t>Woman's Gts Lite Canvas</t>
  </si>
  <si>
    <t>Woman's Hermosa Canvas</t>
  </si>
  <si>
    <t>Woman's Immense Shoes</t>
  </si>
  <si>
    <t>Woman's Mista Plus Tennis</t>
  </si>
  <si>
    <t>Woman's Multicourt</t>
  </si>
  <si>
    <t>Woman's Pliant Mid Fitness</t>
  </si>
  <si>
    <t>Woman's Rising Cross Training</t>
  </si>
  <si>
    <t>Woman's Strap Runner</t>
  </si>
  <si>
    <t>Woman's Trainer Lite-X-Train</t>
  </si>
  <si>
    <t>Men's Nubuck-Retro Running Shoes Roadstar</t>
  </si>
  <si>
    <t>Men's Nubuck-Retro Running Shoes Roadster</t>
  </si>
  <si>
    <t>Star Women's Sandal</t>
  </si>
  <si>
    <t>Allinall Star 2000 Women's Canvas Shoes</t>
  </si>
  <si>
    <t>Allinall Star Men's Canvas Shoes</t>
  </si>
  <si>
    <t>Anthony Bork Trainers</t>
  </si>
  <si>
    <t>Berry Men's Street Shoes</t>
  </si>
  <si>
    <t>Berry Women's Shoes</t>
  </si>
  <si>
    <t>Cruise 1984 Men's Street Shoes</t>
  </si>
  <si>
    <t>Cruise Men's Road Chunk Street Shoes</t>
  </si>
  <si>
    <t>Cruise Platypus Men's Street Shoes</t>
  </si>
  <si>
    <t>Cruise Women's Road Rash Suede Street</t>
  </si>
  <si>
    <t>Cruise Women's Roadstar Leather Street Shoes</t>
  </si>
  <si>
    <t>Dubby Low Men's Street Shoes</t>
  </si>
  <si>
    <t>Dubby Low Men's Street Shoes Large</t>
  </si>
  <si>
    <t>Hiker 5 Gtx Men's Trekking Boots</t>
  </si>
  <si>
    <t>Hiker 5 Gtx Women's Trekking Boots</t>
  </si>
  <si>
    <t>Lulu Men's Street Shoes</t>
  </si>
  <si>
    <t>Mountain Adventura 7 Women's Hiking Boots</t>
  </si>
  <si>
    <t>Mountain Adventure 7 Men's Hiking Boots</t>
  </si>
  <si>
    <t>Pro Fit  Gel Ds Trainer Iv Men's Running Shoe</t>
  </si>
  <si>
    <t>Pro Fit Gel Ds Trainer Women's Running Shoes</t>
  </si>
  <si>
    <t>Pro Fit Gel Gt 2030 Men's Running Shoes</t>
  </si>
  <si>
    <t>Pro Fit Gel Gt 2030 Women's Running Shoes</t>
  </si>
  <si>
    <t>Profi Crosswinds 23 Sandal</t>
  </si>
  <si>
    <t>Profi Crosswinds 24 Sandal</t>
  </si>
  <si>
    <t>Salida Low Men's Outdoor Shoes</t>
  </si>
  <si>
    <t>Salida Low Women's Outdoor Shoes</t>
  </si>
  <si>
    <t>Smasher B/Shb-570 Badminton Shoes</t>
  </si>
  <si>
    <t>Soft 1040 Men's Running Shoes</t>
  </si>
  <si>
    <t>Soft 1040 Women's Running Shoes</t>
  </si>
  <si>
    <t>Soft 140 Men's Running Shoes</t>
  </si>
  <si>
    <t>Soft 140 W Women's Running Shoes</t>
  </si>
  <si>
    <t>Soft Alta Plus Men's Indoor Shoes</t>
  </si>
  <si>
    <t>Soft Alta Plus Women's Indoor Shoes</t>
  </si>
  <si>
    <t>Soft Astro Men's Running Shoes</t>
  </si>
  <si>
    <t>Soft Astro Women's Running Shoes</t>
  </si>
  <si>
    <t>Soft Court Women's Indoor Shoes</t>
  </si>
  <si>
    <t>Soft Cumulus Men's Running Shoes</t>
  </si>
  <si>
    <t>Soft Cumulus Women's Running Shoes</t>
  </si>
  <si>
    <t>Soft Ds Trainer Men's Running Shoes</t>
  </si>
  <si>
    <t>Soft Ds Trainer Women's Running Shoes</t>
  </si>
  <si>
    <t>Soft Gel Court Men's Indoor Shoes</t>
  </si>
  <si>
    <t>Soft Gt 2040 Men's Running Shoes</t>
  </si>
  <si>
    <t>Soft Gt 2040 Women's Running Shoes</t>
  </si>
  <si>
    <t>Soft Gt 2050 Men's Running Shoes</t>
  </si>
  <si>
    <t>Soft Gt 2050 Women's Running Shoes</t>
  </si>
  <si>
    <t>Soft Helix Men's Running Shoes</t>
  </si>
  <si>
    <t>Soft Helix Women's Running Shoes</t>
  </si>
  <si>
    <t>Soft Integral Men's Running Shoes</t>
  </si>
  <si>
    <t>Soft Intergral Women's Running Shoes</t>
  </si>
  <si>
    <t>Soft Kayano Men's Running Shoes VI</t>
  </si>
  <si>
    <t>Soft Kayano Men's Running Shoes V</t>
  </si>
  <si>
    <t>Soft Kayano Men's Running Shoes</t>
  </si>
  <si>
    <t>Soft Kayano Women's Running Shoes</t>
  </si>
  <si>
    <t>Soft Modesto Men's Indoor Shoes</t>
  </si>
  <si>
    <t>Soft Modesto Women's Indoor Shoes</t>
  </si>
  <si>
    <t>Soft Netblock Men's Indoor Shoes</t>
  </si>
  <si>
    <t>Soft Nimbus Men's Running Shoes</t>
  </si>
  <si>
    <t>Soft The Move Women's Running Shoes</t>
  </si>
  <si>
    <t>Soft-wd Exult W Women's Running Shoes</t>
  </si>
  <si>
    <t>Top C-Tech 6000 Tennis Shoes</t>
  </si>
  <si>
    <t>Top Sports</t>
  </si>
  <si>
    <t>Top C-Tech Club 1000 Tennis Shoes</t>
  </si>
  <si>
    <t>Twain Fronterra 7 Gtx Men's Boots</t>
  </si>
  <si>
    <t>Twain Fronterra 7 Gtx Women's Boots</t>
  </si>
  <si>
    <t>Twain Inco Men's Street Shoes</t>
  </si>
  <si>
    <t>Twain Inco Women's Street Shoes</t>
  </si>
  <si>
    <t>Twain Men's Exentric Ii X-Hiking Shoes</t>
  </si>
  <si>
    <t>Twain Men's Exit Ii Low X-Hiking Shoes</t>
  </si>
  <si>
    <t>Twain Men's Exit Iii Mid Cd X-Hiking Shoes</t>
  </si>
  <si>
    <t>Twain Men's Exit Low 2000 Street Shoes</t>
  </si>
  <si>
    <t>Twain Men's Expresso X-Hiking Shoes</t>
  </si>
  <si>
    <t>Twain Stf6 Gtx M Men's Trekking Boot</t>
  </si>
  <si>
    <t>Twain Stf6 Gtx W Women's Outdoor Boots</t>
  </si>
  <si>
    <t>Twain Stf7 Gtx M Men's Outdoor Boots</t>
  </si>
  <si>
    <t>Twain Stf7 Women's Outdoor Boots</t>
  </si>
  <si>
    <t>Twain Women's Exit Iii Mid Cd X-Hiking Shoes</t>
  </si>
  <si>
    <t>Twain Women's Exit Low 2000 Street Shoes</t>
  </si>
  <si>
    <t>Twain Women's Expresso X-Hiking Shoes</t>
  </si>
  <si>
    <t>Ultra M1210 Men's Running Shoes</t>
  </si>
  <si>
    <t>Ultra M878 Men's Running Shoes</t>
  </si>
  <si>
    <t>Ultra W761 Sl2 Women's Running Shoes</t>
  </si>
  <si>
    <t>Ultra W828 Sg Women's Running Shoes</t>
  </si>
  <si>
    <t>Ultra W878 Gp Women's Running Shoes</t>
  </si>
  <si>
    <t>Dundas Rubber Boot</t>
  </si>
  <si>
    <t>Tracker Shoes</t>
  </si>
  <si>
    <t>Bathing Sandal</t>
  </si>
  <si>
    <t>Pytossage Bathing Sandal</t>
  </si>
  <si>
    <t>Soccer Slide Bathing Sandal</t>
  </si>
  <si>
    <t>Fg Football Boots</t>
  </si>
  <si>
    <t>Liga Football Boot</t>
  </si>
  <si>
    <t>Low Men's Shoes</t>
  </si>
  <si>
    <t>Low Women's Aerobic Shoes</t>
  </si>
  <si>
    <t>Men's Crosstraining Shoes</t>
  </si>
  <si>
    <t>Men's Indoor Shoes Uproar</t>
  </si>
  <si>
    <t>Men's Indoor Shoes Vendetta</t>
  </si>
  <si>
    <t>Men's Mid Women's Aerobic Shoes</t>
  </si>
  <si>
    <t>Men's Mountain Shoes</t>
  </si>
  <si>
    <t>Men's Running Shoes Estes</t>
  </si>
  <si>
    <t>Men's Running Shoes Ozweego</t>
  </si>
  <si>
    <t>Men's Running Shoes Piedmmont</t>
  </si>
  <si>
    <t>Men's Running Shoes Supernova</t>
  </si>
  <si>
    <t>Men's Shoes Solace</t>
  </si>
  <si>
    <t>Men's Shoes Tegern</t>
  </si>
  <si>
    <t>Men's Skate Shoes Broadie</t>
  </si>
  <si>
    <t>Men's Skate Shoes Revel</t>
  </si>
  <si>
    <t>Men's Street Shoes Cou</t>
  </si>
  <si>
    <t>Men's Street Shoes Gazelle</t>
  </si>
  <si>
    <t>Men's Street Shoes Wilcox</t>
  </si>
  <si>
    <t>Mid Women's Aerobic Shoes Reflex</t>
  </si>
  <si>
    <t>Mid Women's Aerobic Shoes X</t>
  </si>
  <si>
    <t>Screw Spikes, Size13,084500</t>
  </si>
  <si>
    <t>Smith Men's Street Shoes</t>
  </si>
  <si>
    <t>Special Men's Indoor Shoes</t>
  </si>
  <si>
    <t>Special Millennium Men's Indoor</t>
  </si>
  <si>
    <t>Trx Liga Tpu Football Boots</t>
  </si>
  <si>
    <t>Trx Women's Football Boots</t>
  </si>
  <si>
    <t>Vigil Women's Tennis Shoes</t>
  </si>
  <si>
    <t>Women's Aerobic Shoes Psych</t>
  </si>
  <si>
    <t>Women's Aerobic Shoes Speedage</t>
  </si>
  <si>
    <t>Women's Aerobic Shoes Speedster</t>
  </si>
  <si>
    <t>Women's Crosstraining Shoes</t>
  </si>
  <si>
    <t>Women's Indoor Shoes</t>
  </si>
  <si>
    <t>Women's Running Shoes Burn</t>
  </si>
  <si>
    <t>Women's Running Shoes Ozweego</t>
  </si>
  <si>
    <t>Women's Running Shoes Piedmont</t>
  </si>
  <si>
    <t>Wrench, 084524</t>
  </si>
  <si>
    <t>11m Liga Football Boots</t>
  </si>
  <si>
    <t>11m Men's Goal Indoor Football Boots</t>
  </si>
  <si>
    <t>11m Men's Team Football Boots</t>
  </si>
  <si>
    <t>3top Men's Sandal</t>
  </si>
  <si>
    <t>3top Women's Sandal</t>
  </si>
  <si>
    <t>Acfg Men's Sandals</t>
  </si>
  <si>
    <t>Acfg Women's Sandals</t>
  </si>
  <si>
    <t>Aluminum Screw Spikes Size.14,082100</t>
  </si>
  <si>
    <t>Angus Men's Adventure Shoes</t>
  </si>
  <si>
    <t>Armadillo Men's Running Shoes</t>
  </si>
  <si>
    <t>Armadillo Women's Running Shoes</t>
  </si>
  <si>
    <t>Asto Tf Football Boot</t>
  </si>
  <si>
    <t>Asto Trx Fg Football Boot</t>
  </si>
  <si>
    <t>Asto Trx Sg Football Boot</t>
  </si>
  <si>
    <t>Banto Light Men's Shoes</t>
  </si>
  <si>
    <t>Cross Men's Running Shoes</t>
  </si>
  <si>
    <t>Cross Men's Shoes</t>
  </si>
  <si>
    <t>Cross Nubuck Men's Running Shoes</t>
  </si>
  <si>
    <t>Cross Ripple Women's Street Shoes</t>
  </si>
  <si>
    <t>Damaskus Men's Running Shoes</t>
  </si>
  <si>
    <t>Damaskus Women's Running Shoes</t>
  </si>
  <si>
    <t>Delicate Xtrx Fg Football Boots</t>
  </si>
  <si>
    <t>Delicate Xtrx Sg Football Boots</t>
  </si>
  <si>
    <t>Go-fight Maneeta Liga Football Boots</t>
  </si>
  <si>
    <t>Hawk Logo Women's Tennis Shoes</t>
  </si>
  <si>
    <t>Hawk Logo Women's Tennis Shoes Large</t>
  </si>
  <si>
    <t>Hawk Men's Tennis Shoes</t>
  </si>
  <si>
    <t>Hgf Incentive Men's Tennis Shoes</t>
  </si>
  <si>
    <t>Hgf Low Men's Indoor Shoes</t>
  </si>
  <si>
    <t>Hgf  Low Women's Indoor Shoes</t>
  </si>
  <si>
    <t>Hgf Tarantula Men's Indoor Shoes</t>
  </si>
  <si>
    <t>Hi Resolution Men's Tennis Shoes</t>
  </si>
  <si>
    <t>Hi Response Men's Tennis Shoes</t>
  </si>
  <si>
    <t>Hi Response Women's Aerobic Shoes</t>
  </si>
  <si>
    <t>Hi Response Women's Aerobic Shoes Large</t>
  </si>
  <si>
    <t>Hilly Men's Crosstrainer Shoes</t>
  </si>
  <si>
    <t>Hilly Women's Crosstrainer Shoes Large</t>
  </si>
  <si>
    <t>Hilly Women's Crosstrainer Shoes</t>
  </si>
  <si>
    <t>Hilo Mid Iii Women's Aerobic Shoes</t>
  </si>
  <si>
    <t>Hilo Mid Women's Aerobic Shoes</t>
  </si>
  <si>
    <t>Indoor Handbold Special Shoes</t>
  </si>
  <si>
    <t>Maya Trx Liga Football Boot</t>
  </si>
  <si>
    <t>Maze Mundial Football Boot</t>
  </si>
  <si>
    <t>Mini Max Football Pump,650560</t>
  </si>
  <si>
    <t>Mns Gazelle Men's Running Shoes</t>
  </si>
  <si>
    <t>Mns Light 4 Low  Women's Volley Shoes</t>
  </si>
  <si>
    <t>Mns Mercury Crosstrainer Shoes</t>
  </si>
  <si>
    <t>Mns. Mercury 2 Men's Crosstraining</t>
  </si>
  <si>
    <t>Mns. Posydon Sandal</t>
  </si>
  <si>
    <t>Mns.antilope Men's Running Shoes</t>
  </si>
  <si>
    <t>Mns.antilope Women's Running Shoes</t>
  </si>
  <si>
    <t>Mns.fastpace Men's Running Shoes</t>
  </si>
  <si>
    <t>Mns.fastpace Women's Running Shoes</t>
  </si>
  <si>
    <t>Mns.light 4 Low Men's Indoor Shoes</t>
  </si>
  <si>
    <t>Mns.raptor Precision Sg Football</t>
  </si>
  <si>
    <t>Mns.riding Men's Running Shoes</t>
  </si>
  <si>
    <t>Mns.riding Women's Running Shoes</t>
  </si>
  <si>
    <t>Mns.super Men's Shoes</t>
  </si>
  <si>
    <t>Mns.super Women's Shoes</t>
  </si>
  <si>
    <t>Mns.winner Men's Running Shoes</t>
  </si>
  <si>
    <t>Mns.xzs Women's Aerobic Shoes</t>
  </si>
  <si>
    <t>Multi L Women's Running Shoes</t>
  </si>
  <si>
    <t>Multi M Men's Running Shoes</t>
  </si>
  <si>
    <t>Multi Men's Running Shoes</t>
  </si>
  <si>
    <t>Multi Women's Running Shoes</t>
  </si>
  <si>
    <t>Polly Millennium Men's Tennis Shoes</t>
  </si>
  <si>
    <t>Polly Millennium Men's Tennis Shoes L</t>
  </si>
  <si>
    <t>Precision Men's Running Shoes</t>
  </si>
  <si>
    <t>Qrs Men's Street Shoes</t>
  </si>
  <si>
    <t>Sole Double Active Insole</t>
  </si>
  <si>
    <t>Sole Pro Insole</t>
  </si>
  <si>
    <t>South Peak Men's Crosstrainer Shoes</t>
  </si>
  <si>
    <t>South Peak Men's Crosstraining Shoes</t>
  </si>
  <si>
    <t>South Peak Men's Light Low Indoor Shoes</t>
  </si>
  <si>
    <t>South Peak Men's Running Shoes</t>
  </si>
  <si>
    <t>South Peak Women's Light Indoor Shoes</t>
  </si>
  <si>
    <t>South Peak Women's Running Shoes</t>
  </si>
  <si>
    <t>Starlite Men's Metal Basket Shoes</t>
  </si>
  <si>
    <t>Starlite Men's Street Shoes</t>
  </si>
  <si>
    <t>Starlite Shoes</t>
  </si>
  <si>
    <t>Starlite Women's Shoes</t>
  </si>
  <si>
    <t>The Gonzales Men's Shoes</t>
  </si>
  <si>
    <t>The Jet Men's Running Shoes</t>
  </si>
  <si>
    <t>The Jet Women's Running Shoes</t>
  </si>
  <si>
    <t>The Wish L Women's Running Shoes</t>
  </si>
  <si>
    <t>The Wish M Men's Running Shoes</t>
  </si>
  <si>
    <t>Torino Men's 2000 Low Shoes</t>
  </si>
  <si>
    <t>Torino Men's Leather Adventure Shoes</t>
  </si>
  <si>
    <t>Torino Men's Shoes</t>
  </si>
  <si>
    <t>Torino Women's Leather Shoes</t>
  </si>
  <si>
    <t>Tracker Clog Mixmat</t>
  </si>
  <si>
    <t>Tracker Lite Basic Sandals</t>
  </si>
  <si>
    <t>Tracker Lite Men's Sandals</t>
  </si>
  <si>
    <t>Trainer Men's Crosstrainer Shoes</t>
  </si>
  <si>
    <t>Trainer Women's Crosstrainer Shoes</t>
  </si>
  <si>
    <t>Trapper Men's Crosstrainer Shoes</t>
  </si>
  <si>
    <t>Ultima Men's Running Shoes</t>
  </si>
  <si>
    <t>Ultima Women's Running Shoes</t>
  </si>
  <si>
    <t>Vesuv Sandal</t>
  </si>
  <si>
    <t>Vishnu Men's Running Shoes</t>
  </si>
  <si>
    <t>Vishnu Women's Running Shoes</t>
  </si>
  <si>
    <t>W.a..trainer Leather Shoes</t>
  </si>
  <si>
    <t>Wm Trx C Football Boots</t>
  </si>
  <si>
    <t>Wm Trx Fg Liga Football Boots</t>
  </si>
  <si>
    <t>Arctic Children's Shoes</t>
  </si>
  <si>
    <t>Arctic Jr. Shoes</t>
  </si>
  <si>
    <t>Bathing Sandal Jr.</t>
  </si>
  <si>
    <t>Bathing Shoes</t>
  </si>
  <si>
    <t>Gpa Men's Street Shoes</t>
  </si>
  <si>
    <t>Hardcore Junior/Women's Shoes</t>
  </si>
  <si>
    <t>Hardcore Junior/Women's Street Shoes</t>
  </si>
  <si>
    <t>Hardcore Junior/Women's Street Shoes Small</t>
  </si>
  <si>
    <t>Hardcore Junior/Women's Street Shoes Large</t>
  </si>
  <si>
    <t>Hardcore Men's Street Shoes</t>
  </si>
  <si>
    <t>Hardcore Men's Street Shoes Small</t>
  </si>
  <si>
    <t>Hardcore Men's Street Shoes Large</t>
  </si>
  <si>
    <t>Hardcore Shoes</t>
  </si>
  <si>
    <t>Hispeed Shoes</t>
  </si>
  <si>
    <t>Low Shoes</t>
  </si>
  <si>
    <t>Multicolour Bathing Sandal</t>
  </si>
  <si>
    <t>N.d.gear Men's Galileo Shoes</t>
  </si>
  <si>
    <t>Traverse Junior/Women's Shoes</t>
  </si>
  <si>
    <t>Traverse Shoes</t>
  </si>
  <si>
    <t>Outdoors</t>
  </si>
  <si>
    <t>Anoraks &amp; Parkas</t>
  </si>
  <si>
    <t>Convertible Pants</t>
  </si>
  <si>
    <t>Down Jacket</t>
  </si>
  <si>
    <t>Down Jacket Spitsbergen</t>
  </si>
  <si>
    <t>Jacket Castro</t>
  </si>
  <si>
    <t>Jacket Murray</t>
  </si>
  <si>
    <t>Jacket Nome</t>
  </si>
  <si>
    <t>Jacket Ozone</t>
  </si>
  <si>
    <t>Jacket Phoenix</t>
  </si>
  <si>
    <t>Jacket Salathe</t>
  </si>
  <si>
    <t>Jacket St</t>
  </si>
  <si>
    <t>Jacket Swoppy</t>
  </si>
  <si>
    <t>Jacket Talkeetna</t>
  </si>
  <si>
    <t>Jacket with Removable Fleece</t>
  </si>
  <si>
    <t>Men's Goretex Outdoor Jacket</t>
  </si>
  <si>
    <t>Men's Jacket Caians</t>
  </si>
  <si>
    <t>Men's Jacket Pingo</t>
  </si>
  <si>
    <t>Men's Jacket Rem</t>
  </si>
  <si>
    <t>Men's Jacket Sandy</t>
  </si>
  <si>
    <t>Men's Jacket Shasta</t>
  </si>
  <si>
    <t>Men's Pants with Removable Legs</t>
  </si>
  <si>
    <t>Men's Shorts Utility</t>
  </si>
  <si>
    <t>Packable Hiking Pants</t>
  </si>
  <si>
    <t>Packable Hiking Shorts</t>
  </si>
  <si>
    <t>Pants Fullzip</t>
  </si>
  <si>
    <t>Women's Shorts</t>
  </si>
  <si>
    <t>4ce Cirrus Loose Men's Jacket</t>
  </si>
  <si>
    <t>4men Men's Guadalupe Shorts</t>
  </si>
  <si>
    <t>4men Men's Polar Down Jacket</t>
  </si>
  <si>
    <t>4men Men's Soujourner Pants</t>
  </si>
  <si>
    <t>4men Men's Tibetan Hiking Pants</t>
  </si>
  <si>
    <t>Big Guy Men's Mountain Jacket</t>
  </si>
  <si>
    <t>Big Guy Men's Packable Hiking Pants</t>
  </si>
  <si>
    <t>Big Guy Men's Packable Hiking Shorts</t>
  </si>
  <si>
    <t>Biker Outdoor Jacket</t>
  </si>
  <si>
    <t>Biker Pants</t>
  </si>
  <si>
    <t>Brisbane Men's Shorts</t>
  </si>
  <si>
    <t>Dean Creek Men's Vest</t>
  </si>
  <si>
    <t>Dp City Jungle 1 Pants,Canvas</t>
  </si>
  <si>
    <t>Dp City Jungle 2 Pants Canvas,Cotton</t>
  </si>
  <si>
    <t>Dp Cliff Hanger Jacket,Nylon</t>
  </si>
  <si>
    <t>Dp Double Jacket,Nylon</t>
  </si>
  <si>
    <t>Dp Mixed Pants, Nylon</t>
  </si>
  <si>
    <t>Dp Single Jacket,Nylon</t>
  </si>
  <si>
    <t>Dp Yo Vest Outdoor,Nylon</t>
  </si>
  <si>
    <t>Duwall Pants</t>
  </si>
  <si>
    <t>Gpv Jacket</t>
  </si>
  <si>
    <t>Interogator Outdoor Men's Jacket</t>
  </si>
  <si>
    <t>Lh Brand Anorak treated with Teflon</t>
  </si>
  <si>
    <t>Lh Classic Reinforced Cargo Pants</t>
  </si>
  <si>
    <t>Lh Classic Reinforced Cargo Shorts</t>
  </si>
  <si>
    <t>Lucky Voss Jacket</t>
  </si>
  <si>
    <t>Men's Men's Jacket</t>
  </si>
  <si>
    <t>Monster Men's Pants with Zipper</t>
  </si>
  <si>
    <t>Px City Peak Parka</t>
  </si>
  <si>
    <t>Px Long</t>
  </si>
  <si>
    <t>Px Tempest Jacket</t>
  </si>
  <si>
    <t>Ranger Men's T-Shirt</t>
  </si>
  <si>
    <t>Tasmania Men's Shirt</t>
  </si>
  <si>
    <t>Tieman Down Jacket</t>
  </si>
  <si>
    <t>Toddle Long</t>
  </si>
  <si>
    <t>Topper Jacket</t>
  </si>
  <si>
    <t>Topper Pants</t>
  </si>
  <si>
    <t>Tx Peak Parka</t>
  </si>
  <si>
    <t>Utility Men's Shorts</t>
  </si>
  <si>
    <t>Backpacks</t>
  </si>
  <si>
    <t>Aztecblue/Black,48 Litre</t>
  </si>
  <si>
    <t>Backpack Black/Blue,600 Gr.20 Litre</t>
  </si>
  <si>
    <t>Backpack Mountain Green/Black</t>
  </si>
  <si>
    <t>Black/Black</t>
  </si>
  <si>
    <t>Black/Red,500 Gr.15 Litre</t>
  </si>
  <si>
    <t>X-Large Bottlegreen/Black</t>
  </si>
  <si>
    <t>Corn/Black</t>
  </si>
  <si>
    <t>X-Large Darkgrey/Black</t>
  </si>
  <si>
    <t>XX-Small Darkgrey/Black</t>
  </si>
  <si>
    <t>Red/Black</t>
  </si>
  <si>
    <t>Backpack Boblebee Peoples Burden</t>
  </si>
  <si>
    <t>Backpack, Bobleebee Peoples Burden</t>
  </si>
  <si>
    <t>Backpack Backpack, Cover,100 Gram,Oliven</t>
  </si>
  <si>
    <t>Toto Outdoor Gear</t>
  </si>
  <si>
    <t>Commanche Backpack 6000,Black</t>
  </si>
  <si>
    <t>Commanche Backpack 7000 Dark Grey</t>
  </si>
  <si>
    <t>Commanche Men's Backpack 6000, Bark</t>
  </si>
  <si>
    <t>Commanche Women's 5000 Q Backpack ,Black</t>
  </si>
  <si>
    <t>Commanche Women's 5000 Q Backpack,Bark</t>
  </si>
  <si>
    <t>Commanche Women's 6000 Q Backpack. Bark</t>
  </si>
  <si>
    <t>Commanche Women's Backpack 6000 Q Dark Grey</t>
  </si>
  <si>
    <t>Expedition Camp Duffle Backpack</t>
  </si>
  <si>
    <t>Expedition Camp Duffle Medium Backpack</t>
  </si>
  <si>
    <t>Feelgood 50-75 Litre Green Men's Backpack</t>
  </si>
  <si>
    <t>Feelgood 55-75 Litre Black Men's Backpack</t>
  </si>
  <si>
    <t>Feelgood 55-75 Litre Black Women's Backpack</t>
  </si>
  <si>
    <t>Feelgood 60-80 Litre Green Men's Backpack</t>
  </si>
  <si>
    <t>Feelgood 70-90 Litre Black Men's Backpack</t>
  </si>
  <si>
    <t>Foxy 65 Green</t>
  </si>
  <si>
    <t>Jaguar 50-75 Liter Blue Women's Backpack</t>
  </si>
  <si>
    <t>Jaguar 50-75 Liter Green Men's Backpack</t>
  </si>
  <si>
    <t>Jaguar 55+10 Liter Blue Men's Backpack</t>
  </si>
  <si>
    <t>Jaguar 55+10 Liter Red Women's Backpack</t>
  </si>
  <si>
    <t>Jaguar 60-85 Liter Green Men's Backpack</t>
  </si>
  <si>
    <t>Jaguar 60-85 Navy Men's Backpack</t>
  </si>
  <si>
    <t>Large Bottlegreen/Black Backpack</t>
  </si>
  <si>
    <t>Large Jade/Black Backpack</t>
  </si>
  <si>
    <t>Large Rust/Black Backpack</t>
  </si>
  <si>
    <t>Large Brown Chocolate/Black Backpack</t>
  </si>
  <si>
    <t>Large Gray Darkgrey/Black Backpack</t>
  </si>
  <si>
    <t>Large Silver Silver/Black Backpack</t>
  </si>
  <si>
    <t>Medium Aztecblue/Black Backpack</t>
  </si>
  <si>
    <t>Medium Beige/Black Backpack</t>
  </si>
  <si>
    <t>Medium Black/Bark Backpack</t>
  </si>
  <si>
    <t>Medium Gold/Black Backpack</t>
  </si>
  <si>
    <t>Medium Yellow/Black Backpack</t>
  </si>
  <si>
    <t>Medium Black Black/Black Backpack</t>
  </si>
  <si>
    <t>Medium Gold Black/Gold Backpack</t>
  </si>
  <si>
    <t>Medium Olive Olive/Black Backpack</t>
  </si>
  <si>
    <t>Tornado 55 Litre Red Women's Backpack</t>
  </si>
  <si>
    <t>Tornado 65 Litre Blue Women's Backpack</t>
  </si>
  <si>
    <t>Tornado 65 Litre Green Men's Backpack</t>
  </si>
  <si>
    <t>Trekker 55 Red Women's Backpack</t>
  </si>
  <si>
    <t>Trekker 65 Red Women's Backpack</t>
  </si>
  <si>
    <t>Trekker 65 Royal Men's Backpack</t>
  </si>
  <si>
    <t>Victor Grey/Olive Men's Backpack</t>
  </si>
  <si>
    <t>Victor Grey/Olive Women's Backpack</t>
  </si>
  <si>
    <t>Victor Grey/Red Men's Backpack</t>
  </si>
  <si>
    <t>Communicator Backpack</t>
  </si>
  <si>
    <t>Deer Backpack</t>
  </si>
  <si>
    <t>Deer Big Bag</t>
  </si>
  <si>
    <t>Deer City Bag</t>
  </si>
  <si>
    <t>Deer Hanging Toilet Bag</t>
  </si>
  <si>
    <t>Deer Little Waist Bag</t>
  </si>
  <si>
    <t>Deer Mountain Backpack</t>
  </si>
  <si>
    <t>Deer Shoulder Bag</t>
  </si>
  <si>
    <t>Deer Waist Bag</t>
  </si>
  <si>
    <t>Deer Women's Shoulder Bag</t>
  </si>
  <si>
    <t>Fit4you Coach Backpack Red</t>
  </si>
  <si>
    <t>Goodtime Backpack</t>
  </si>
  <si>
    <t>Goodtime Mini Backpack</t>
  </si>
  <si>
    <t>Hammock Big Bag</t>
  </si>
  <si>
    <t>Hammock Sailor Bag</t>
  </si>
  <si>
    <t>Hammock Sports Bag</t>
  </si>
  <si>
    <t>Sioux Men's Backpack 26 Litre.</t>
  </si>
  <si>
    <t>Gloves &amp; Mittens</t>
  </si>
  <si>
    <t>Adult Mitten</t>
  </si>
  <si>
    <t>Windstopper Gloves</t>
  </si>
  <si>
    <t>Allinall Terrain Goretex Gloves</t>
  </si>
  <si>
    <t>Black Bird Gloves</t>
  </si>
  <si>
    <t>Gloves Le Fly Gloves</t>
  </si>
  <si>
    <t>Magnifico Sports</t>
  </si>
  <si>
    <t>Gloves Le Fly Mitten</t>
  </si>
  <si>
    <t>Gloves Le Peak Mitten</t>
  </si>
  <si>
    <t>Gloves Le X-Four Gloves</t>
  </si>
  <si>
    <t>Gloves Le X-Two Gloves</t>
  </si>
  <si>
    <t>Massif Dual Gloves</t>
  </si>
  <si>
    <t>Massif Pro Rider Gloves</t>
  </si>
  <si>
    <t>Mayday Serious Ride Ski Gloves</t>
  </si>
  <si>
    <t>Montana Adult Gloves</t>
  </si>
  <si>
    <t>Montana Gore-Tex Gloves</t>
  </si>
  <si>
    <t>Montana Women's/Junior Gloves</t>
  </si>
  <si>
    <t>Montana Women's/Junior Gloves L</t>
  </si>
  <si>
    <t>Scania Gloves</t>
  </si>
  <si>
    <t>Scania Goretex Gloves</t>
  </si>
  <si>
    <t>Scania Goretex Gloves Uni Sex</t>
  </si>
  <si>
    <t>Scania Mitten, Women's/Junior/Men's</t>
  </si>
  <si>
    <t>Scania Snowboard Ski Gloves</t>
  </si>
  <si>
    <t>Scania Snowboard Ski Mitten</t>
  </si>
  <si>
    <t>Scania Unisex Gloves</t>
  </si>
  <si>
    <t>Twain 500 Expert Gtx Ski Gloves</t>
  </si>
  <si>
    <t>Twain Fleece Gloves</t>
  </si>
  <si>
    <t>Twain Freeride Powder Ski Gloves</t>
  </si>
  <si>
    <t>Twain Gravity Ski Gloves</t>
  </si>
  <si>
    <t>Twain Women's 500 Expert Gtx Gloves</t>
  </si>
  <si>
    <t>Twain Women's Mitten</t>
  </si>
  <si>
    <t>Wool Men's Gloves, Knitted</t>
  </si>
  <si>
    <t>Wool Women's Gloves, Knitted</t>
  </si>
  <si>
    <t>Zx Guide Gloves</t>
  </si>
  <si>
    <t>Knitted Accessories</t>
  </si>
  <si>
    <t>Neck Gaiter</t>
  </si>
  <si>
    <t>A-team Cap Acrylic</t>
  </si>
  <si>
    <t>Breaker Alcatraz Cap</t>
  </si>
  <si>
    <t>Breaker Boucle Cap</t>
  </si>
  <si>
    <t>Breaker Boucle Cap with Flaps</t>
  </si>
  <si>
    <t>Breaker Broadway Cap</t>
  </si>
  <si>
    <t>Breaker Commandos Cap</t>
  </si>
  <si>
    <t>Breaker Fleece Head Band</t>
  </si>
  <si>
    <t>Breaker Fleece Tube</t>
  </si>
  <si>
    <t>Breaker Frozen Husky Hat</t>
  </si>
  <si>
    <t>Breaker Harlem Cap</t>
  </si>
  <si>
    <t>Breaker Russia Cap</t>
  </si>
  <si>
    <t>Breaker Skiband Head Band</t>
  </si>
  <si>
    <t>Cap Le Beanie Pipe</t>
  </si>
  <si>
    <t>Cap Le Beanie Scand</t>
  </si>
  <si>
    <t>Cap Women's Fleece</t>
  </si>
  <si>
    <t>Ear Gear Headband</t>
  </si>
  <si>
    <t>High Point Hat</t>
  </si>
  <si>
    <t>Mayday American Fleece Hat Multi</t>
  </si>
  <si>
    <t>Mayday Champ Hat</t>
  </si>
  <si>
    <t>Mayday Fleece Cap</t>
  </si>
  <si>
    <t>Mayday Fleece Hat</t>
  </si>
  <si>
    <t>Mayday Fleece Headband</t>
  </si>
  <si>
    <t>Mayday Military Cap</t>
  </si>
  <si>
    <t>Mayday Serious Headband</t>
  </si>
  <si>
    <t>Twain Gravity Beanie Ski Cap</t>
  </si>
  <si>
    <t>Twain Polar Cap</t>
  </si>
  <si>
    <t>Twain Polar Headband</t>
  </si>
  <si>
    <t>Twain X-Line Beanie Ski Cap</t>
  </si>
  <si>
    <t>Wind Proof Windstopper Eargear</t>
  </si>
  <si>
    <t>Wind Proof Windstopper High Point Hat</t>
  </si>
  <si>
    <t>Outdoor Gear</t>
  </si>
  <si>
    <t>Air App.Midi</t>
  </si>
  <si>
    <t>Prime Sports Ltd</t>
  </si>
  <si>
    <t>Arno 150 cm</t>
  </si>
  <si>
    <t>Arno 75 cm</t>
  </si>
  <si>
    <t>Backpack Flag, 6,5x9 Cm.</t>
  </si>
  <si>
    <t>Coated Pillow</t>
  </si>
  <si>
    <t>Collapsible Water Can</t>
  </si>
  <si>
    <t>Cotton Moneybelt/Polyester 45x11</t>
  </si>
  <si>
    <t>Dome Tent Monodome Alu</t>
  </si>
  <si>
    <t>Gas Tin 190 Gr.</t>
  </si>
  <si>
    <t>Ground Sheet 2x3 M Army Green</t>
  </si>
  <si>
    <t>Inflatable 3.5 Confort</t>
  </si>
  <si>
    <t>Inflatable 3.5</t>
  </si>
  <si>
    <t>Lamp with Battery Box</t>
  </si>
  <si>
    <t>Lightweight air bed</t>
  </si>
  <si>
    <t>Lightweight sleeping mat 190x60 Cm</t>
  </si>
  <si>
    <t>Money Purse, Black</t>
  </si>
  <si>
    <t>Money Purse, Cotton</t>
  </si>
  <si>
    <t>Plastic Plug 19.5 cm A`10</t>
  </si>
  <si>
    <t>Pocket Knife</t>
  </si>
  <si>
    <t>KN Outdoor Trading Inc</t>
  </si>
  <si>
    <t>Pocket Light with Crypton Bulb</t>
  </si>
  <si>
    <t>Polyester 3-Persons</t>
  </si>
  <si>
    <t>Polyester 4-Persons</t>
  </si>
  <si>
    <t>Proofing Spray</t>
  </si>
  <si>
    <t>Small Belt Bag, Black</t>
  </si>
  <si>
    <t>Stainless Scout Cutlery</t>
  </si>
  <si>
    <t>Trekking Tent</t>
  </si>
  <si>
    <t>Water Purification</t>
  </si>
  <si>
    <t>Air Mattress Air bed Plug  A'3</t>
  </si>
  <si>
    <t>Alu Bottle Petrol Can, 0.6 Litre</t>
  </si>
  <si>
    <t>Alu Bottle Petrol Can, 1.0 Litre</t>
  </si>
  <si>
    <t>Army Tool</t>
  </si>
  <si>
    <t>Water Bottle, 0.3 Litre,Red</t>
  </si>
  <si>
    <t>Water Bottle, 0.6 Litre,Blue</t>
  </si>
  <si>
    <t>Water Bottle, 1.0 Litre,Green</t>
  </si>
  <si>
    <t>Water Bottle, 1.5 Litre,Green</t>
  </si>
  <si>
    <t>Bug-free Mosquito Net</t>
  </si>
  <si>
    <t>Bugnet Swedish Mosquito Net, Hooded</t>
  </si>
  <si>
    <t>Canteen Water Bottle, Felt 3/4 Litre</t>
  </si>
  <si>
    <t>Canteen Water Bottle, Plastic 3/4 Litre</t>
  </si>
  <si>
    <t>Compass Compass</t>
  </si>
  <si>
    <t>Cover Cover for Water Bottle, 0.3 Litre</t>
  </si>
  <si>
    <t>Cover Cover for Water Bottle, 0.6 Litre</t>
  </si>
  <si>
    <t>Cover Cover for Water Bottle, 1.0 Litre</t>
  </si>
  <si>
    <t>Cover Cover for Water Bottle, 1.5 Litre</t>
  </si>
  <si>
    <t>Cup Picnic Mug 25 Cl.</t>
  </si>
  <si>
    <t>Double Full Box Madras honeycomb-weave 200</t>
  </si>
  <si>
    <t>Green PVC Poncho</t>
  </si>
  <si>
    <t>Hamilton Lap Computer Bag</t>
  </si>
  <si>
    <t>Hike Pad 180x55 Centimetre</t>
  </si>
  <si>
    <t>Hike Stove Gas Tin 225 Gram</t>
  </si>
  <si>
    <t>Hike Stove Steel Cooking Gear (2 Pots,1 pan)</t>
  </si>
  <si>
    <t>Hike Stove Steel Mug</t>
  </si>
  <si>
    <t>Kettel Kitchen Kettel 324,Low Model 0.9</t>
  </si>
  <si>
    <t>Key Chain Key Chain 4,1815</t>
  </si>
  <si>
    <t>Knife w. Lock</t>
  </si>
  <si>
    <t>Knife</t>
  </si>
  <si>
    <t>Lock Padlock, Brass, 20 millimetre</t>
  </si>
  <si>
    <t>Mattress with 5 channels 196x72</t>
  </si>
  <si>
    <t>Mattress Pump 300  Turtle</t>
  </si>
  <si>
    <t>Mattress Pump Mattress Pump Quicker</t>
  </si>
  <si>
    <t>Navy Knife</t>
  </si>
  <si>
    <t>Navy Mugg 4 Dl.</t>
  </si>
  <si>
    <t>Northstar Beginner Compass Type 3 Nl</t>
  </si>
  <si>
    <t>Northstar Compass Type 7 Nl</t>
  </si>
  <si>
    <t>Northstar Type 26 Mirror Compass</t>
  </si>
  <si>
    <t>Outback Spirits Kitchen</t>
  </si>
  <si>
    <t>Outback Storm Kitchen</t>
  </si>
  <si>
    <t>Plate Picnic Deep</t>
  </si>
  <si>
    <t>Plate Picnic Flat</t>
  </si>
  <si>
    <t>Rubber Seal Plain 7.5 Millimetre10-pack/Bag</t>
  </si>
  <si>
    <t>Silverware 3-D Compound Stainless Cutlery</t>
  </si>
  <si>
    <t>Single Full Box Madras honeycomb-weave</t>
  </si>
  <si>
    <t>Tent 4 Alu Oversize</t>
  </si>
  <si>
    <t>Tent Milano Tent,4 Persons, about 4.8</t>
  </si>
  <si>
    <t>Ht Legacy Curig I.A.Parca</t>
  </si>
  <si>
    <t>Jl Legacy Angol Bomber Jacket</t>
  </si>
  <si>
    <t>Jl Legacy Curig I.A.Jacket</t>
  </si>
  <si>
    <t>Jl Legacy Montery Panta</t>
  </si>
  <si>
    <t>Jl Rainlight Essential Jacket</t>
  </si>
  <si>
    <t>Jl Rainlight Essential Pants</t>
  </si>
  <si>
    <t>Lucky Tech Classic Rain Pants</t>
  </si>
  <si>
    <t>Lucky Tech Intergal Wp/B Rain Pants</t>
  </si>
  <si>
    <t>Lucky Tech Lightning Rain Pants</t>
  </si>
  <si>
    <t>Lucky Tech Lightning Suit</t>
  </si>
  <si>
    <t>Mayday Active Work Parca</t>
  </si>
  <si>
    <t>Mayday Jacket</t>
  </si>
  <si>
    <t>Mayday Qd Zip Pants</t>
  </si>
  <si>
    <t>Mayday Quick Dry Sport Pants</t>
  </si>
  <si>
    <t>Mayday Rain Jacket</t>
  </si>
  <si>
    <t>Mayday Rain Pants</t>
  </si>
  <si>
    <t>Mayday Soul Ht Jacket</t>
  </si>
  <si>
    <t>Mayday Sports Pullover</t>
  </si>
  <si>
    <t>Mayday W'S Sports Pullover</t>
  </si>
  <si>
    <t>Men's Pants, Basic</t>
  </si>
  <si>
    <t>Men's Sports Pullover</t>
  </si>
  <si>
    <t>Rain Jacket</t>
  </si>
  <si>
    <t>Rain Pants</t>
  </si>
  <si>
    <t>Sailing Jacket Dock</t>
  </si>
  <si>
    <t>Sailing Jacket</t>
  </si>
  <si>
    <t>Shark Pile Rain Jacket</t>
  </si>
  <si>
    <t>Ultra Ht Lightning Set</t>
  </si>
  <si>
    <t>Sleepingbags</t>
  </si>
  <si>
    <t>2 Inflatable Sleeping Mats</t>
  </si>
  <si>
    <t>Outback Outfitters Ltd</t>
  </si>
  <si>
    <t>Interlight Lux Sleeping Bag</t>
  </si>
  <si>
    <t>Sheet Sleeping Bag, Red</t>
  </si>
  <si>
    <t>Basic Plus, Left, Blue/Black</t>
  </si>
  <si>
    <t>Basic 10, Left , Yellow/Black</t>
  </si>
  <si>
    <t>Cellrest  3 Season 180x50x8, Purple, Sleeping</t>
  </si>
  <si>
    <t>Compact Summer 180 Cm Blue Sleeping Bag</t>
  </si>
  <si>
    <t>Compact Summer 195 Cm Blue Sleeping Bag</t>
  </si>
  <si>
    <t>Compact Summer 195 Twin Sleeping Bag</t>
  </si>
  <si>
    <t>Compact Summer Twin 180 Cm Blue Sleeping Bag</t>
  </si>
  <si>
    <t>Cover Compression cover L 230 Gram Yellow</t>
  </si>
  <si>
    <t>Cover Compression cover M 200 Gram Yellow</t>
  </si>
  <si>
    <t>Expedition Zero,Large,Left,Charcoal</t>
  </si>
  <si>
    <t>Expedition Zero,Large,Right,Charcoal</t>
  </si>
  <si>
    <t>Expedition Zero,Medium,Left,Charcoal</t>
  </si>
  <si>
    <t>Expedition Zero,Medium,Right,Charcoal</t>
  </si>
  <si>
    <t>Expedition Zero,Small,Left,Charcoal</t>
  </si>
  <si>
    <t>Expedition Zero,Small,Right,Charcoal</t>
  </si>
  <si>
    <t>Expedition 10,Large,Left,Blue Ribbon</t>
  </si>
  <si>
    <t>Expedition 10,Large,Right,Blue Ribbon</t>
  </si>
  <si>
    <t>Expedition 10,Medium,Left,Blue Ribbon</t>
  </si>
  <si>
    <t>Expedition10,Medium,Right,Blue Ribbon</t>
  </si>
  <si>
    <t>Expedition 10,Small,Left,Blue Ribbon</t>
  </si>
  <si>
    <t>Expedition 10,Small,Right,Blue Ribbon</t>
  </si>
  <si>
    <t>Expedition 20,Large,Left,Forestgreen</t>
  </si>
  <si>
    <t>Expedition 20,Large,Right,Forestgreen</t>
  </si>
  <si>
    <t>Expedition 20,Medium,Left,Forestgreen</t>
  </si>
  <si>
    <t>Expedition 20,Medium,Right,Forestgreen</t>
  </si>
  <si>
    <t>Inner Cover  Sheet Sleeping Bag 230 Cm,280 Gr</t>
  </si>
  <si>
    <t>Outback Sleeping Bag, Large,Left,Blue/Black</t>
  </si>
  <si>
    <t>Outback Sleeping Bag, Large,Right, Blue/Black</t>
  </si>
  <si>
    <t>Outback Sleeping Bag, Medium,Left,Blue/Black</t>
  </si>
  <si>
    <t>Outback Sleeping Bag, Medium,Right/Blue/Black</t>
  </si>
  <si>
    <t>Pillow 40x50 160 Gram Blue/Red</t>
  </si>
  <si>
    <t>Polar Bear Sleeping mat, Olive Green</t>
  </si>
  <si>
    <t>Tent Summer 195 Twin Sleeping Bag</t>
  </si>
  <si>
    <t>Tipee Sleeping Bag Blue/Orange 1850 Gr</t>
  </si>
  <si>
    <t>Tipee Summer Sleeping Bag</t>
  </si>
  <si>
    <t>Tipee Twin Blue/Orange</t>
  </si>
  <si>
    <t>Trekker  Large Sleeping Bag, Left, Graphite/B</t>
  </si>
  <si>
    <t>Trekker  Large Sleeping Bag, Right, Graphite/</t>
  </si>
  <si>
    <t>Trekker  Medium Sleeping Bag, Left,Graphite/B</t>
  </si>
  <si>
    <t>Trekker  Medium Sleeping Bag, Right, Graphite</t>
  </si>
  <si>
    <t>Yukon Blue</t>
  </si>
  <si>
    <t>Tents</t>
  </si>
  <si>
    <t>Comfort Shelter</t>
  </si>
  <si>
    <t>Expedition Dome 2</t>
  </si>
  <si>
    <t>Expedition Dome 3</t>
  </si>
  <si>
    <t>Expedition Tunnel 2</t>
  </si>
  <si>
    <t>Expedition Tunnel 3</t>
  </si>
  <si>
    <t>Expedition Tunnel 4</t>
  </si>
  <si>
    <t>Family Holiday 4</t>
  </si>
  <si>
    <t>Family Holiday 6</t>
  </si>
  <si>
    <t>Hurricane 3</t>
  </si>
  <si>
    <t>Hurricane 4</t>
  </si>
  <si>
    <t>Ultra-Light Bivuak</t>
  </si>
  <si>
    <t>Sports</t>
  </si>
  <si>
    <t>Assorted Sports Articles</t>
  </si>
  <si>
    <t>Assorted Sports articles</t>
  </si>
  <si>
    <t>21 Gram</t>
  </si>
  <si>
    <t>Royal Darts Ltd</t>
  </si>
  <si>
    <t>300 Ml.</t>
  </si>
  <si>
    <t>DE</t>
  </si>
  <si>
    <t>Schroeder Trim GmBH</t>
  </si>
  <si>
    <t>3d</t>
  </si>
  <si>
    <t>50 points</t>
  </si>
  <si>
    <t>61mm 88a White</t>
  </si>
  <si>
    <t>70mm Clear Blue</t>
  </si>
  <si>
    <t>70mm Clear Red</t>
  </si>
  <si>
    <t>76 millimetre//Wheel</t>
  </si>
  <si>
    <t>Advance Classic</t>
  </si>
  <si>
    <t>Bianco Trading S.A.</t>
  </si>
  <si>
    <t>Aid Water Wings</t>
  </si>
  <si>
    <t>Attack Wrist Pad</t>
  </si>
  <si>
    <t>Autozone</t>
  </si>
  <si>
    <t>Ball - 2-Pack Blue</t>
  </si>
  <si>
    <t>Roll-Over Inc</t>
  </si>
  <si>
    <t>Bar and Darts Closet</t>
  </si>
  <si>
    <t>Biking-Kjeld Tang Andersen</t>
  </si>
  <si>
    <t>EA Sports Limited</t>
  </si>
  <si>
    <t>Black Met</t>
  </si>
  <si>
    <t>Black/Blue</t>
  </si>
  <si>
    <t>Black/Gold Lite</t>
  </si>
  <si>
    <t>Black/Turquoise Blue</t>
  </si>
  <si>
    <t>Southbound,Pearl Blue</t>
  </si>
  <si>
    <t>Typhoon Blue L</t>
  </si>
  <si>
    <t>Stopwatch Blue Grey</t>
  </si>
  <si>
    <t>Blue/Black</t>
  </si>
  <si>
    <t>Orlando Blue/Black</t>
  </si>
  <si>
    <t>Bronce</t>
  </si>
  <si>
    <t>Brown Metallic</t>
  </si>
  <si>
    <t>Brush for Suede</t>
  </si>
  <si>
    <t>Buzz Saw</t>
  </si>
  <si>
    <t>Camphor Muscle Heater 250 Ml.</t>
  </si>
  <si>
    <t>Meister Pharma &amp; Chemie GmBH</t>
  </si>
  <si>
    <t>Capsy Hood</t>
  </si>
  <si>
    <t>Caramel</t>
  </si>
  <si>
    <t>Carbon</t>
  </si>
  <si>
    <t>Chopper</t>
  </si>
  <si>
    <t>Club</t>
  </si>
  <si>
    <t>Health-Sports</t>
  </si>
  <si>
    <t>Comp,Bkp.Blue</t>
  </si>
  <si>
    <t>Comp,Bkp.Red</t>
  </si>
  <si>
    <t>Comp,Bkp.White</t>
  </si>
  <si>
    <t>Comp,Black</t>
  </si>
  <si>
    <t>Comp,Steel</t>
  </si>
  <si>
    <t>Comp,Yellow</t>
  </si>
  <si>
    <t>Copper</t>
  </si>
  <si>
    <t>Flipside,Copper</t>
  </si>
  <si>
    <t>Zipper,Copper</t>
  </si>
  <si>
    <t>Dark Blue PSU</t>
  </si>
  <si>
    <t>Dart board</t>
  </si>
  <si>
    <t>Diamond Dart board</t>
  </si>
  <si>
    <t>Dull Black</t>
  </si>
  <si>
    <t>Exel Sport Pc.Incl.Interface</t>
  </si>
  <si>
    <t>Exercise Ball, Dull 74 Mm</t>
  </si>
  <si>
    <t>Fabric &amp; Leather Proofing 125 Ml.</t>
  </si>
  <si>
    <t>Fingerboards</t>
  </si>
  <si>
    <t>Fitness Wheel 72 millimetre</t>
  </si>
  <si>
    <t>Flite 1000 Women's Basketball</t>
  </si>
  <si>
    <t>Flour,Red/Yellow</t>
  </si>
  <si>
    <t>Foam Ring, Black</t>
  </si>
  <si>
    <t>Folding Rule</t>
  </si>
  <si>
    <t>Gel 100 Ml.</t>
  </si>
  <si>
    <t>Goggle String</t>
  </si>
  <si>
    <t>Gold Ultimate</t>
  </si>
  <si>
    <t>Green</t>
  </si>
  <si>
    <t>Grethe Walther</t>
  </si>
  <si>
    <t>Grey Met.</t>
  </si>
  <si>
    <t>Grey PSU</t>
  </si>
  <si>
    <t>Grey</t>
  </si>
  <si>
    <t>Gun</t>
  </si>
  <si>
    <t>Gun SAL</t>
  </si>
  <si>
    <t>Heartsafe Tz</t>
  </si>
  <si>
    <t>Key Elephant Sg 4-in-one</t>
  </si>
  <si>
    <t>Leather Bag, 3 balls</t>
  </si>
  <si>
    <t>Leather Proofing 125 Ml.</t>
  </si>
  <si>
    <t>Limelight, Bronze</t>
  </si>
  <si>
    <t>Limit</t>
  </si>
  <si>
    <t>Limit Classic</t>
  </si>
  <si>
    <t>Lock System</t>
  </si>
  <si>
    <t>Wheels</t>
  </si>
  <si>
    <t>M.Heart Trainer Software</t>
  </si>
  <si>
    <t>Magnetic Collector</t>
  </si>
  <si>
    <t>Maintenance Kit</t>
  </si>
  <si>
    <t>Mat 71-76mm</t>
  </si>
  <si>
    <t>Me Gloss Black</t>
  </si>
  <si>
    <t>Me Met Purple</t>
  </si>
  <si>
    <t>Me Met Red</t>
  </si>
  <si>
    <t>Me Met Royal</t>
  </si>
  <si>
    <t>Medium</t>
  </si>
  <si>
    <t>Medium Shafts</t>
  </si>
  <si>
    <t>Men's Soft Boot</t>
  </si>
  <si>
    <t>Metal</t>
  </si>
  <si>
    <t>Metal Black Flipside</t>
  </si>
  <si>
    <t>Metal Black</t>
  </si>
  <si>
    <t>Metal Black Zipper</t>
  </si>
  <si>
    <t>Mid Ii Fish Sky Blue</t>
  </si>
  <si>
    <t>Mid Ii Flower Pink</t>
  </si>
  <si>
    <t>Midnight Blue</t>
  </si>
  <si>
    <t>Midnight Blue Zipper</t>
  </si>
  <si>
    <t>Mini Brown</t>
  </si>
  <si>
    <t>Nylon with Pin, Medium</t>
  </si>
  <si>
    <t>Olive Met.</t>
  </si>
  <si>
    <t>Olive</t>
  </si>
  <si>
    <t>Orange</t>
  </si>
  <si>
    <t>Otg Carbon</t>
  </si>
  <si>
    <t>Pacer Nv</t>
  </si>
  <si>
    <t>Pedometer</t>
  </si>
  <si>
    <t>Performance Silver Synthetic Orange</t>
  </si>
  <si>
    <t>Permier Classic</t>
  </si>
  <si>
    <t>Plus Int.</t>
  </si>
  <si>
    <t>Plus</t>
  </si>
  <si>
    <t>Polarproff 300 Ml.</t>
  </si>
  <si>
    <t>Professional</t>
  </si>
  <si>
    <t>Profile</t>
  </si>
  <si>
    <t>Puck - 2-Pack, Red</t>
  </si>
  <si>
    <t>Quick Pad 60 Mm.</t>
  </si>
  <si>
    <t>Rag, Folding Rule</t>
  </si>
  <si>
    <t>Resin Spray</t>
  </si>
  <si>
    <t>Teamsports Inc</t>
  </si>
  <si>
    <t>Safe Skate Helmet Large Black</t>
  </si>
  <si>
    <t>Safe Skate Helmet Medium Black</t>
  </si>
  <si>
    <t>Safe Skate Helmet Small Black</t>
  </si>
  <si>
    <t>Morphe,Sand</t>
  </si>
  <si>
    <t>Scoreboard, Plastic</t>
  </si>
  <si>
    <t>Shine Black</t>
  </si>
  <si>
    <t>Shine Brown</t>
  </si>
  <si>
    <t>Short Top with Zipper</t>
  </si>
  <si>
    <t>Silver</t>
  </si>
  <si>
    <t>Silver SAL</t>
  </si>
  <si>
    <t>Skate Bag S/B</t>
  </si>
  <si>
    <t>Slingshot, Metallic Yellow</t>
  </si>
  <si>
    <t>Sport Top</t>
  </si>
  <si>
    <t>Standard</t>
  </si>
  <si>
    <t>Stopsign</t>
  </si>
  <si>
    <t>Sunset Fade</t>
  </si>
  <si>
    <t>Supersonics Bordeaux/Green</t>
  </si>
  <si>
    <t>Telescope Meter</t>
  </si>
  <si>
    <t>Tennis Pad</t>
  </si>
  <si>
    <t>SportPharma Inc</t>
  </si>
  <si>
    <t>Thigh Binder</t>
  </si>
  <si>
    <t>Titanium Destiny</t>
  </si>
  <si>
    <t>Trainer Xt</t>
  </si>
  <si>
    <t>Turquoise Blue</t>
  </si>
  <si>
    <t>Turquoise Blue/Black</t>
  </si>
  <si>
    <t>Universal</t>
  </si>
  <si>
    <t>Usa Black</t>
  </si>
  <si>
    <t>Usa Grey</t>
  </si>
  <si>
    <t>Valve Oil</t>
  </si>
  <si>
    <t>W/Bear(Tools)</t>
  </si>
  <si>
    <t>Water Bottle</t>
  </si>
  <si>
    <t>Wax 102 Ml.</t>
  </si>
  <si>
    <t>Women's Proto V</t>
  </si>
  <si>
    <t>Wood Box for 3 Balls</t>
  </si>
  <si>
    <t>Wood Box for 6 Balls</t>
  </si>
  <si>
    <t>Wood Box for 8 Balls</t>
  </si>
  <si>
    <t>Wrench</t>
  </si>
  <si>
    <t>Wrist Pad</t>
  </si>
  <si>
    <t>Xi Hockey</t>
  </si>
  <si>
    <t>Yellow</t>
  </si>
  <si>
    <t>Youth</t>
  </si>
  <si>
    <t>A-team Action-Tech Bra</t>
  </si>
  <si>
    <t>A-team Bra Top</t>
  </si>
  <si>
    <t>A-team Jogbra Hi Cut Sport Panty</t>
  </si>
  <si>
    <t>A-team Jogbra Sport Panty</t>
  </si>
  <si>
    <t>A-team Smoothsport Bra</t>
  </si>
  <si>
    <t>Active Shape Top</t>
  </si>
  <si>
    <t>Aero-watch Watch</t>
  </si>
  <si>
    <t>Aimit 90% Tungsten 22 Gram</t>
  </si>
  <si>
    <t>Aimit 90% Tungsten 23 Gram</t>
  </si>
  <si>
    <t>Alu Anodised Medium</t>
  </si>
  <si>
    <t>Alu Medium</t>
  </si>
  <si>
    <t>Alu Shorts</t>
  </si>
  <si>
    <t>Ankle Boot</t>
  </si>
  <si>
    <t>Ankle Dressing Ankle Pad</t>
  </si>
  <si>
    <t>Ankle Dressing Rehband Termo Ankle Pad</t>
  </si>
  <si>
    <t>Ankle Support  Stabil Rehband Thermo Ankle Su</t>
  </si>
  <si>
    <t>Aquille Nikwax 125 Ml.</t>
  </si>
  <si>
    <t>Aquille Texnik 300 Ml.</t>
  </si>
  <si>
    <t>Auto Autozone</t>
  </si>
  <si>
    <t>B Helmet</t>
  </si>
  <si>
    <t>Bag Chequered Bag for 3 Balls</t>
  </si>
  <si>
    <t>Bag Denim Bag for 3 Balls</t>
  </si>
  <si>
    <t>Bajou Boomerang, Mt Blue</t>
  </si>
  <si>
    <t>Balancer Horizontal Beam with large Ball</t>
  </si>
  <si>
    <t>Ball Glossy Black Ball</t>
  </si>
  <si>
    <t>Ball Metal Ball, Metal-coloured</t>
  </si>
  <si>
    <t>Ball Noon Blue Ball</t>
  </si>
  <si>
    <t>Ball Orange Black/Yellow Ball</t>
  </si>
  <si>
    <t>Ball Pro Balls, 2 Piece.</t>
  </si>
  <si>
    <t>Barret 2.12 Men's Softboot</t>
  </si>
  <si>
    <t>Barret 2.12 Women's Softboot</t>
  </si>
  <si>
    <t>Barret 3.1 Women's Softboot</t>
  </si>
  <si>
    <t>Barret 451 Men's Softboot</t>
  </si>
  <si>
    <t>Basket Weaved Basket for Standard Baskets</t>
  </si>
  <si>
    <t>Basket Net Basketball Plate without Basket</t>
  </si>
  <si>
    <t>Beach Volley Beachvolley Green/Blue/White</t>
  </si>
  <si>
    <t>Beaver Glass Black</t>
  </si>
  <si>
    <t>Beaver Glass Lavender</t>
  </si>
  <si>
    <t>Beaver Glass Royal</t>
  </si>
  <si>
    <t>Beta Senior</t>
  </si>
  <si>
    <t>Big-Jim 22 Children's Goalkeeper Gloves</t>
  </si>
  <si>
    <t>Bike.liquid Bottle Biking Bottle, 650 Ml</t>
  </si>
  <si>
    <t>Black Children's Latex Swim Cap</t>
  </si>
  <si>
    <t>Black Fox Swim Cap</t>
  </si>
  <si>
    <t>Break Pad Abt 1 2-Pack</t>
  </si>
  <si>
    <t>Break Pad Round/Black</t>
  </si>
  <si>
    <t>Brick Entity Panga</t>
  </si>
  <si>
    <t>Brick Sq Small size</t>
  </si>
  <si>
    <t>Bruce Laudrup Boys Black/Blue</t>
  </si>
  <si>
    <t>Bruce Laudrup Mini</t>
  </si>
  <si>
    <t>Caroline Knee Pad</t>
  </si>
  <si>
    <t>Carribian Children's Goal Keeper Gloves</t>
  </si>
  <si>
    <t>Cb</t>
  </si>
  <si>
    <t>Charlie Citrus Cleaner 1 item</t>
  </si>
  <si>
    <t>Charlie H-Speed Lube I Display</t>
  </si>
  <si>
    <t>Charlie Speed Abec 3 8mm 16 Piece</t>
  </si>
  <si>
    <t>Charlie Speed Abec 5 8mm 16 Piece</t>
  </si>
  <si>
    <t>Clearview Glass Black</t>
  </si>
  <si>
    <t>Clearview Glass Green</t>
  </si>
  <si>
    <t>Clearview Glass Royal</t>
  </si>
  <si>
    <t>Clearview Glass White</t>
  </si>
  <si>
    <t>Clipper Comp,Bkp.Blue</t>
  </si>
  <si>
    <t>Clipper Comp,Black</t>
  </si>
  <si>
    <t>Clipper Comp,Midnight Blue</t>
  </si>
  <si>
    <t>Clipper Comp,Rottbeer Fade</t>
  </si>
  <si>
    <t>Club Stick Sputnik, Ball</t>
  </si>
  <si>
    <t>Commanche 4000 Junior Backpack,Blue Ribbon</t>
  </si>
  <si>
    <t>Crater Black Black</t>
  </si>
  <si>
    <t>Crater Olive Moss Green</t>
  </si>
  <si>
    <t>Crater Vanilla Coco</t>
  </si>
  <si>
    <t>Croix 62mm Clear</t>
  </si>
  <si>
    <t>Croix52 62mm Clear Blue</t>
  </si>
  <si>
    <t>Croix62 62mm Black</t>
  </si>
  <si>
    <t>Croix62 62mm Clear Red</t>
  </si>
  <si>
    <t>Cruise First Star Baby Shoes</t>
  </si>
  <si>
    <t>Dark Blue</t>
  </si>
  <si>
    <t>Dark Grey</t>
  </si>
  <si>
    <t>Dartsharpener Key ring</t>
  </si>
  <si>
    <t>Delicate Heart Rate</t>
  </si>
  <si>
    <t>Delicate Running - English</t>
  </si>
  <si>
    <t>Detergent Wash, 300 Ml.</t>
  </si>
  <si>
    <t>Downproof 300 Ml.</t>
  </si>
  <si>
    <t>Dp Head Cover 2 Cap</t>
  </si>
  <si>
    <t>Dp Home Run Cap,Cotton</t>
  </si>
  <si>
    <t>Eagle Blue</t>
  </si>
  <si>
    <t>Eagle Glass Pearl</t>
  </si>
  <si>
    <t>Eagle Red</t>
  </si>
  <si>
    <t>Eider Down Wash 300 Ml.</t>
  </si>
  <si>
    <t>Eider Tech Wash 300 Ml.</t>
  </si>
  <si>
    <t>Elbow Pads</t>
  </si>
  <si>
    <t>Elbow Protection Elbow Pads</t>
  </si>
  <si>
    <t>Elbow Protection Elbow Pads Junior</t>
  </si>
  <si>
    <t>Electronic Disk</t>
  </si>
  <si>
    <t>Emmy Glass Black</t>
  </si>
  <si>
    <t>Emmy Glass Royal</t>
  </si>
  <si>
    <t>Emmy Glass Yellow</t>
  </si>
  <si>
    <t>Extra Turbo 33 Classic Side-By-Side</t>
  </si>
  <si>
    <t>Extra Turbo 33, Side-By-Side</t>
  </si>
  <si>
    <t>Extra Turbo 99 Nylon Side-By-Side</t>
  </si>
  <si>
    <t>Fanatic Ball Size 4</t>
  </si>
  <si>
    <t>Feeling Junior Left Hockey Stick</t>
  </si>
  <si>
    <t>Feeling Junior Right Hockey Stick</t>
  </si>
  <si>
    <t>Fga Away Children's Sports Shirt</t>
  </si>
  <si>
    <t>Fga Sports Inc</t>
  </si>
  <si>
    <t>Fga Home Children's Shorts</t>
  </si>
  <si>
    <t>Fga Home Children's Sports Shirt</t>
  </si>
  <si>
    <t>Force Children's P.D.T-Shirt</t>
  </si>
  <si>
    <t>BE</t>
  </si>
  <si>
    <t>Force Sports</t>
  </si>
  <si>
    <t>Force Classic Children's Jacket</t>
  </si>
  <si>
    <t>Force Classic Children's Pants</t>
  </si>
  <si>
    <t>Force Coolmax Sprinter Children's Tights</t>
  </si>
  <si>
    <t>General 33 Children's Goal Keeper Gloves</t>
  </si>
  <si>
    <t>George Elastic Ankle Pad</t>
  </si>
  <si>
    <t>George Elastic Elbow Pad</t>
  </si>
  <si>
    <t>George Elastic Knee Pad</t>
  </si>
  <si>
    <t>George Elastic Wrist Pad</t>
  </si>
  <si>
    <t>Glidie Dull Black</t>
  </si>
  <si>
    <t>Glidie Gloss Olive</t>
  </si>
  <si>
    <t>Glidie Gloss Royal</t>
  </si>
  <si>
    <t>Glidie Gloss Wine</t>
  </si>
  <si>
    <t>Glove Ski Gloves</t>
  </si>
  <si>
    <t>Gobo Crystal Purple</t>
  </si>
  <si>
    <t>Gobo Crystal Red</t>
  </si>
  <si>
    <t>Gobo Crystal Royal</t>
  </si>
  <si>
    <t>Gobo Crystal Yellow</t>
  </si>
  <si>
    <t>Golden Arrow 20 Gram</t>
  </si>
  <si>
    <t>Golden Arrow 22 Gram</t>
  </si>
  <si>
    <t>Golden Arrow 24 Gram</t>
  </si>
  <si>
    <t>Golden Brown</t>
  </si>
  <si>
    <t>Grandslam Stutesman Tour 21 Jr.Alu Tennis</t>
  </si>
  <si>
    <t>GrandSlam Sporting Goods Ltd</t>
  </si>
  <si>
    <t>Grandslam Stutesman Tour 23 Jr.Alu Tennis</t>
  </si>
  <si>
    <t>Grandslam Stutesman Tour 25 Jr.Tennis Racket</t>
  </si>
  <si>
    <t>Grandslam Stutesman Tour Alu 23 Junior</t>
  </si>
  <si>
    <t>Grandslam Stutesman Tour Junior Tennis Racket</t>
  </si>
  <si>
    <t>Gray Latex Children's Swim Cap</t>
  </si>
  <si>
    <t>Hand Ball Knee Pad Super Rehband Ther</t>
  </si>
  <si>
    <t>Hand Paddle Junior Hand Paddle</t>
  </si>
  <si>
    <t>Handball Union Autograph Handball D/32 P.U.</t>
  </si>
  <si>
    <t>Handball Union Autograph Handball L/32 P.U.</t>
  </si>
  <si>
    <t>Hawkeye Medium</t>
  </si>
  <si>
    <t>Hawkeye Nickel/Silver 19 Gram</t>
  </si>
  <si>
    <t>Hawkeye Nickel/Silver 22 Gram</t>
  </si>
  <si>
    <t>Hawkeye Nickel/Silver 24 Gram</t>
  </si>
  <si>
    <t>Healtit Heel Plaster, 2-pack</t>
  </si>
  <si>
    <t>Healtit Medium 5-pack in box</t>
  </si>
  <si>
    <t>Healtit Small 6-pack in box</t>
  </si>
  <si>
    <t>Heartsafe Tz Heartsafe</t>
  </si>
  <si>
    <t>Heel Cup Heel sole 36/41 Standard</t>
  </si>
  <si>
    <t>Heel Cup Heel sole 42/46 Large</t>
  </si>
  <si>
    <t>Heel Pad Heel sole 36/41 Standard</t>
  </si>
  <si>
    <t>Heel Pad Heel sole 42/46 Large</t>
  </si>
  <si>
    <t>Hiclass Mundo 78a 36x72mm Black</t>
  </si>
  <si>
    <t>Hiclass Mundo 78a 36x72mm Pink-Swirl</t>
  </si>
  <si>
    <t>Hiclass Mundo 78a 36x72mm Xray</t>
  </si>
  <si>
    <t>Hiclass Mundo 78a 36x72mm Yellow-Swirl</t>
  </si>
  <si>
    <t>Hockey Low Bounce Ball</t>
  </si>
  <si>
    <t>Hockey Street Glider Puck</t>
  </si>
  <si>
    <t>Hockey Tape</t>
  </si>
  <si>
    <t>Hot Mini Backboard Ass Nba-Team</t>
  </si>
  <si>
    <t>Hot Mini Backboard Bulls</t>
  </si>
  <si>
    <t>Hot Skate Scooter</t>
  </si>
  <si>
    <t>Ht Cry Grey</t>
  </si>
  <si>
    <t>Ht Cry Red</t>
  </si>
  <si>
    <t>Ht Dull Black</t>
  </si>
  <si>
    <t>Inlet Purple/Black</t>
  </si>
  <si>
    <t>Inlet Yellow/Purple</t>
  </si>
  <si>
    <t>Inline Aggressive Wheel, Assorted</t>
  </si>
  <si>
    <t>Inline Fitness Wheel, Assorted</t>
  </si>
  <si>
    <t>Inline Hockey Wheel, Assorted</t>
  </si>
  <si>
    <t>Jeff's 5.3 Hockey Sp.</t>
  </si>
  <si>
    <t>Jeff's 5.3 Hockey</t>
  </si>
  <si>
    <t>Jeff's 80/72mm</t>
  </si>
  <si>
    <t>Jeff's Hockey</t>
  </si>
  <si>
    <t>Bent Minibasket w/Ball, Assorted</t>
  </si>
  <si>
    <t>Joe Children' s Home Shirt</t>
  </si>
  <si>
    <t>Jogging Bra Tights</t>
  </si>
  <si>
    <t>Keeper Shirt Goal Keeper with Dbu Logo</t>
  </si>
  <si>
    <t>SportsFan Products Ltd</t>
  </si>
  <si>
    <t>Kids Racer Glasses, Assorted Colours</t>
  </si>
  <si>
    <t>Knee Dressing Knee Pad</t>
  </si>
  <si>
    <t>Knee Dressing Knee Pad Rehband Thermo</t>
  </si>
  <si>
    <t>Knee Dressing Knee Pad Standard</t>
  </si>
  <si>
    <t>Knee Dressing Knee Pad w/Cross</t>
  </si>
  <si>
    <t>Knee Dressing  Knee Pad w/opening for Knee Ca</t>
  </si>
  <si>
    <t>Knee Support Knee Pad</t>
  </si>
  <si>
    <t>Knee Support Knee Pad Junior</t>
  </si>
  <si>
    <t>Lifter 01,Aqua Velva</t>
  </si>
  <si>
    <t>Lifter 01,DarkTortoise</t>
  </si>
  <si>
    <t>Lifter 01,Graphite</t>
  </si>
  <si>
    <t>Lifter 01,Metallic Black</t>
  </si>
  <si>
    <t>Lifter 01,Metallic Blue</t>
  </si>
  <si>
    <t>Lifter 01,Milk</t>
  </si>
  <si>
    <t>Lifter 01,Titanium</t>
  </si>
  <si>
    <t>Limited</t>
  </si>
  <si>
    <t>Limited Classic Plus</t>
  </si>
  <si>
    <t>Long Life</t>
  </si>
  <si>
    <t>Lucky-protect Proofing Min.12-pack</t>
  </si>
  <si>
    <t>Measure Tape Measure with Key Ring</t>
  </si>
  <si>
    <t>Mini Darts, Knut</t>
  </si>
  <si>
    <t>Mission 70% 21 Gram</t>
  </si>
  <si>
    <t>Mission 70% 23 Gram</t>
  </si>
  <si>
    <t>Mission 70% 25 Gram</t>
  </si>
  <si>
    <t>Mk Splinter 66 5m 88a Pea.</t>
  </si>
  <si>
    <t>Mk Tony Mouse 80m 85a</t>
  </si>
  <si>
    <t>Mk.boulders 66.5mm</t>
  </si>
  <si>
    <t>Mk.splinter 66.5m 88a Wht</t>
  </si>
  <si>
    <t>Morgan Black</t>
  </si>
  <si>
    <t>Morgan Met Red</t>
  </si>
  <si>
    <t>Morgan Met Royal</t>
  </si>
  <si>
    <t>Morgan Met Silver</t>
  </si>
  <si>
    <t>Multi Tool</t>
  </si>
  <si>
    <t>Nebraska Medium</t>
  </si>
  <si>
    <t>Nebraska Shorts</t>
  </si>
  <si>
    <t>Northern Coach</t>
  </si>
  <si>
    <t>Northern Liquid Belt with Bottle</t>
  </si>
  <si>
    <t>Northern Pace Pulse Meter</t>
  </si>
  <si>
    <t>Northern Speedometer Sensor</t>
  </si>
  <si>
    <t>Northern Sports Bra</t>
  </si>
  <si>
    <t>Northern Universal Biking Assembling Set</t>
  </si>
  <si>
    <t>Oneshot 10 3/32 Black/White/Black Star</t>
  </si>
  <si>
    <t>Oneshot 10 4/42 Black/White/Black Star</t>
  </si>
  <si>
    <t>Oneshot 10 Boys</t>
  </si>
  <si>
    <t>Oneshot 10 Junior</t>
  </si>
  <si>
    <t>Oneshot 10 Micro</t>
  </si>
  <si>
    <t>Oneshot 10 Senior</t>
  </si>
  <si>
    <t>Oregon Pro Elite Kit Small/Jun.</t>
  </si>
  <si>
    <t>Other Fitness Wheel 72-76 millimetre</t>
  </si>
  <si>
    <t>Ounce Lemon, packet</t>
  </si>
  <si>
    <t>Ounce Lemon, tinned</t>
  </si>
  <si>
    <t>Ounce Orange, packet</t>
  </si>
  <si>
    <t>Ounce Orange, tinned</t>
  </si>
  <si>
    <t>Power 72 millimetre/83a Wheel (4-pack)</t>
  </si>
  <si>
    <t>Power 80 millimetre/82a Wheel(4-pack)</t>
  </si>
  <si>
    <t>Precision 80% Tungsten 19 Gram</t>
  </si>
  <si>
    <t>Precision 80% Tungsten 23 Gram</t>
  </si>
  <si>
    <t>Precision Arrow 19 Gram</t>
  </si>
  <si>
    <t>Precision Arrow 20 Gram</t>
  </si>
  <si>
    <t>Precision Arrow 22 Gram</t>
  </si>
  <si>
    <t>Precision Arrow 23 Gram</t>
  </si>
  <si>
    <t>Prex Proofing, for washing machine</t>
  </si>
  <si>
    <t>Prime Classic</t>
  </si>
  <si>
    <t>Pro Classic</t>
  </si>
  <si>
    <t>Pro-roll Elbow Pad</t>
  </si>
  <si>
    <t>Pro-roll Elbow Pad Skate Attack</t>
  </si>
  <si>
    <t>Pro-roll Hockey Ball</t>
  </si>
  <si>
    <t>Pro-roll Knee Pad</t>
  </si>
  <si>
    <t>Pro-roll Lite-Mite Protective Set</t>
  </si>
  <si>
    <t>Pro-roll Matrix</t>
  </si>
  <si>
    <t>Pro-roll Protective Set</t>
  </si>
  <si>
    <t>Pro-roll Summit</t>
  </si>
  <si>
    <t>Pro-roll Wrist Pad</t>
  </si>
  <si>
    <t>Proskater Viablade Tx Women's Fitness</t>
  </si>
  <si>
    <t>Prosoccer Away Children's Shirt</t>
  </si>
  <si>
    <t>Prosoccer Away Children's Shorts</t>
  </si>
  <si>
    <t>Prosoccer Children's Home Player Shirt</t>
  </si>
  <si>
    <t>Prosoccer Children's Home Shirt</t>
  </si>
  <si>
    <t>Prosoccer Children's Home Shorts</t>
  </si>
  <si>
    <t>Prosoccer Children's Home Shorts L</t>
  </si>
  <si>
    <t>Prosoccer  Club Football 4/32 (Replica) Synth</t>
  </si>
  <si>
    <t>Pump Football Pump 270 X 28 Millimetre</t>
  </si>
  <si>
    <t>Regular Basketball Basket Big with Net</t>
  </si>
  <si>
    <t>Regular Elbow Junior</t>
  </si>
  <si>
    <t>Regular Elbow Large</t>
  </si>
  <si>
    <t>Regular Elbow Medium</t>
  </si>
  <si>
    <t>Regular Elbow Small</t>
  </si>
  <si>
    <t>Regular Knee Junior</t>
  </si>
  <si>
    <t>Regular Knee Large</t>
  </si>
  <si>
    <t>Regular Knee Medium</t>
  </si>
  <si>
    <t>Regular Knee Small</t>
  </si>
  <si>
    <t>Regular Wrist Junior</t>
  </si>
  <si>
    <t>Regular Wrist Large</t>
  </si>
  <si>
    <t>Regular Wrist Medium</t>
  </si>
  <si>
    <t>Regular Wrist Small</t>
  </si>
  <si>
    <t>Salida Low Grom Junior Outdoor Shoes</t>
  </si>
  <si>
    <t>Scottish Green/Black</t>
  </si>
  <si>
    <t>Sealion Junior,Blue/Balck Sleeping Bag</t>
  </si>
  <si>
    <t>Sealion Pro Junior Blue/Black Sleeping Bag</t>
  </si>
  <si>
    <t>Shoelace 140 Cm, Assorted Colours</t>
  </si>
  <si>
    <t>Shoelace Black 100 Cm</t>
  </si>
  <si>
    <t>Shoelace Black 150 Cm</t>
  </si>
  <si>
    <t>Shoelace  White 100 Cm</t>
  </si>
  <si>
    <t>Shoelace White 150 Cm</t>
  </si>
  <si>
    <t>Shoeshine Black</t>
  </si>
  <si>
    <t>Shoeshine Brown</t>
  </si>
  <si>
    <t>Shoeshine Grey</t>
  </si>
  <si>
    <t>Shoeshine Olive</t>
  </si>
  <si>
    <t>Skateboard Danger Silver Fox</t>
  </si>
  <si>
    <t>Skateboard Firecracker Scorch</t>
  </si>
  <si>
    <t>Skateboard Firecracker Torch</t>
  </si>
  <si>
    <t>Skateboard Metro Blue</t>
  </si>
  <si>
    <t>Skateboard Metro Yellow</t>
  </si>
  <si>
    <t>Skateboard  No.12 Spacy Man Jumpin</t>
  </si>
  <si>
    <t>Skateboard Sputnik Odessy</t>
  </si>
  <si>
    <t>Skateboard Sputnik Rocket</t>
  </si>
  <si>
    <t>Small ball</t>
  </si>
  <si>
    <t>Smasher 9-Pack Children's Socks</t>
  </si>
  <si>
    <t>Smasher Children's Socks 4-pack</t>
  </si>
  <si>
    <t>Smasher Super Rd Junior Tennis Racket</t>
  </si>
  <si>
    <t>Smasher Super Srd Jr.26 Tennis Racket</t>
  </si>
  <si>
    <t>Soccer Fan Children's Football Player Shirt</t>
  </si>
  <si>
    <t>Soccer Fan Children's Football Player Shirt L</t>
  </si>
  <si>
    <t>Soccer Fan Children's Football Player Shorts</t>
  </si>
  <si>
    <t>Soccer Fan Children's Player Shorts</t>
  </si>
  <si>
    <t>Soccer Fan Football Goal Keeper Shorts</t>
  </si>
  <si>
    <t>Soccer Fan Football Mini Suit</t>
  </si>
  <si>
    <t>Soccer Socks Boy's Soccer Socks</t>
  </si>
  <si>
    <t>Soccer Socks Junior Soccer Socks</t>
  </si>
  <si>
    <t>Soccer Socks Pre-teen Soccer Socks</t>
  </si>
  <si>
    <t>Soft Children's Latex Socks</t>
  </si>
  <si>
    <t>Sparkle Spray Blue</t>
  </si>
  <si>
    <t>Sparkle Spray Green</t>
  </si>
  <si>
    <t>Sparkle Spray Orange</t>
  </si>
  <si>
    <t>Sparkle Spray Pink</t>
  </si>
  <si>
    <t>Sport Bra with Underwire B Cup</t>
  </si>
  <si>
    <t>Sport Bra with Underwire C Cup</t>
  </si>
  <si>
    <t>Sport Bra with Underwire D Cup</t>
  </si>
  <si>
    <t>Steady Sure-Grip</t>
  </si>
  <si>
    <t>Sticky Is-Pack Recycling</t>
  </si>
  <si>
    <t>Sticky Tape 2.5 cm.</t>
  </si>
  <si>
    <t>Sticky Tape 3.75 cm.</t>
  </si>
  <si>
    <t>Sticky Tape 5.0 cm.</t>
  </si>
  <si>
    <t>Stop Watch Black</t>
  </si>
  <si>
    <t>Stop Watch Grey</t>
  </si>
  <si>
    <t>Stout Brass 14 Gram Softtip Pil</t>
  </si>
  <si>
    <t>Stout Brass 16 Gram Softtip Pil</t>
  </si>
  <si>
    <t>Stout Brass 18 Gram</t>
  </si>
  <si>
    <t>Stout Brass 18 Gram Softtip Pil</t>
  </si>
  <si>
    <t>Stout Brass 19 Gram</t>
  </si>
  <si>
    <t>Stout Brass 20 Gram</t>
  </si>
  <si>
    <t>Stout Brass 21 Gram</t>
  </si>
  <si>
    <t>Stout Brass 22 Gram</t>
  </si>
  <si>
    <t>Stout Brass 23 Gram</t>
  </si>
  <si>
    <t>Sufflix Ordinary</t>
  </si>
  <si>
    <t>Sufflix Pear</t>
  </si>
  <si>
    <t>Summit Black Black</t>
  </si>
  <si>
    <t>Super Pro Compatible Board</t>
  </si>
  <si>
    <t>Super Pro Compatible Helmet</t>
  </si>
  <si>
    <t>Super Pro Compatible Inline</t>
  </si>
  <si>
    <t>Super Pro Compatible Magnum</t>
  </si>
  <si>
    <t>Super Pro Compatible Organizer</t>
  </si>
  <si>
    <t>Teen 1000 Bg-30 Green</t>
  </si>
  <si>
    <t>Teen 2000 Bg-30 Blue</t>
  </si>
  <si>
    <t>Teen Flex Soft, Assorted Colours</t>
  </si>
  <si>
    <t>Teen Leader 00 White</t>
  </si>
  <si>
    <t>Teen Leader 06 Iris/Blue</t>
  </si>
  <si>
    <t>Teen Leader 99 Black</t>
  </si>
  <si>
    <t>Teen Multi, Assorted Colours</t>
  </si>
  <si>
    <t>Teen Racer goggles, Assorted Colours</t>
  </si>
  <si>
    <t>Teen Team 04 Red</t>
  </si>
  <si>
    <t>Teen Team 06 Iris/Blue</t>
  </si>
  <si>
    <t>Teen Team 99 Black</t>
  </si>
  <si>
    <t>The Heart Rate Monitor Book - Sally</t>
  </si>
  <si>
    <t>The Royal Oak Dart Closet</t>
  </si>
  <si>
    <t>Top Elite Kit Junior</t>
  </si>
  <si>
    <t>Top Elite Kit Large</t>
  </si>
  <si>
    <t>Top Elite Kit Medium</t>
  </si>
  <si>
    <t>Top Elite Kit Small</t>
  </si>
  <si>
    <t>Top Sport Knee Pad</t>
  </si>
  <si>
    <t>Top Sport Wrist Pad</t>
  </si>
  <si>
    <t>Topnotch Goalkeeper Gloves</t>
  </si>
  <si>
    <t>Tough Boys</t>
  </si>
  <si>
    <t>Tough Junior</t>
  </si>
  <si>
    <t>Tough Senior</t>
  </si>
  <si>
    <t>Tough Senior Xl</t>
  </si>
  <si>
    <t>Trg 3/32 Red/Orange/Black Star-</t>
  </si>
  <si>
    <t>Trg 4/32 Red/Orange/Black Star-</t>
  </si>
  <si>
    <t>True Force Power Play 72 Millimetre</t>
  </si>
  <si>
    <t>Twain Boot Warmer</t>
  </si>
  <si>
    <t>Ultra Mark</t>
  </si>
  <si>
    <t>Ultra Gel</t>
  </si>
  <si>
    <t>Urban Instinct Comp.Sr Left Hockey</t>
  </si>
  <si>
    <t>Urban Instinct Comp.Sr.Right Hockey</t>
  </si>
  <si>
    <t>Urban X-Treme Wood Jr.Left Hockey-</t>
  </si>
  <si>
    <t>Urban X-Treme Wood Jr.Right Hockey</t>
  </si>
  <si>
    <t>Urban X-Treme Wood Sr Left Hockey-</t>
  </si>
  <si>
    <t>Urban X-Treme Wood Sr Right Hockey</t>
  </si>
  <si>
    <t>Van Damme Children's Bermuda</t>
  </si>
  <si>
    <t>Van Damme Children's Polo,  Striped</t>
  </si>
  <si>
    <t>Van Damme Children's Shorts</t>
  </si>
  <si>
    <t>Van Damme Children's Sweater</t>
  </si>
  <si>
    <t>Vectra 16 Gram Softtip Pil</t>
  </si>
  <si>
    <t>Vectra 18 Gram Softtip Pil</t>
  </si>
  <si>
    <t>Victor 72mm/78a Optics Wheels (4)</t>
  </si>
  <si>
    <t>Victor 76 76mm Optics Blue</t>
  </si>
  <si>
    <t>Victor 76m 78a Optics</t>
  </si>
  <si>
    <t>Victor 76mm 78a Optics</t>
  </si>
  <si>
    <t>Walk Walk the Heart</t>
  </si>
  <si>
    <t>Wheel Wheel A'8-pack</t>
  </si>
  <si>
    <t>Whistle Large Bakelit Referee Whistle</t>
  </si>
  <si>
    <t>Whistle Large Referee Whistle, Brass</t>
  </si>
  <si>
    <t>White Latex Children's Swim Cap</t>
  </si>
  <si>
    <t>Wrist Watch</t>
  </si>
  <si>
    <t>Wrist Dressing Wrist Pad w.</t>
  </si>
  <si>
    <t>Wrist Dressing Wrist Pad</t>
  </si>
  <si>
    <t>Wrist Support Wrist Pad</t>
  </si>
  <si>
    <t>Wrist Support Wrist Pad Act</t>
  </si>
  <si>
    <t>Wrist Support Wrist Pad Junior</t>
  </si>
  <si>
    <t>Agr Shorts with Pockets</t>
  </si>
  <si>
    <t>Bomber Jacket</t>
  </si>
  <si>
    <t>Boot  Bag Black/Creme</t>
  </si>
  <si>
    <t>Brt Anorak</t>
  </si>
  <si>
    <t>Caviar Men's Polo</t>
  </si>
  <si>
    <t>Caviar Sweatshirt with V-Neck</t>
  </si>
  <si>
    <t>Caviar T-Shirt</t>
  </si>
  <si>
    <t>Chris Rain Pants</t>
  </si>
  <si>
    <t>Daypacks</t>
  </si>
  <si>
    <t>Duffle Bag</t>
  </si>
  <si>
    <t>Earl Mini Bag</t>
  </si>
  <si>
    <t>Earl Toilet Bag</t>
  </si>
  <si>
    <t>Earl Wallet</t>
  </si>
  <si>
    <t>Eliza Cap</t>
  </si>
  <si>
    <t>Eliza Dress</t>
  </si>
  <si>
    <t>Eliza Hood College</t>
  </si>
  <si>
    <t>Eliza Jumpsuit</t>
  </si>
  <si>
    <t>Eliza Pants</t>
  </si>
  <si>
    <t>Eliza Pants XL</t>
  </si>
  <si>
    <t>Eliza Pants XS</t>
  </si>
  <si>
    <t>Eliza Pirate Pants</t>
  </si>
  <si>
    <t>Eliza Polo T-Shirt</t>
  </si>
  <si>
    <t>Eliza Polo-Shirt</t>
  </si>
  <si>
    <t>Eliza Short Tights</t>
  </si>
  <si>
    <t>Eliza Shorts</t>
  </si>
  <si>
    <t>Eliza Sports Pants</t>
  </si>
  <si>
    <t>Eliza Sweat with Round Neck</t>
  </si>
  <si>
    <t>Eliza Sweat with Zipper</t>
  </si>
  <si>
    <t>Eliza Sweat with Long Zipper</t>
  </si>
  <si>
    <t>Eliza Sweatshirt</t>
  </si>
  <si>
    <t>Eliza Sweatshirt with Hood</t>
  </si>
  <si>
    <t>Eliza Sweatshirt with Small Zipper</t>
  </si>
  <si>
    <t>Eliza T-Shirt</t>
  </si>
  <si>
    <t>Eliza T-Shirt with V-Neck</t>
  </si>
  <si>
    <t>Eliza Top</t>
  </si>
  <si>
    <t>Eliza Top with Hood</t>
  </si>
  <si>
    <t>Eliza Tracking Pants</t>
  </si>
  <si>
    <t>Essex Pants</t>
  </si>
  <si>
    <t>Fit4you Boot Bag Red</t>
  </si>
  <si>
    <t>Fit4you Padded 1 Pair Red</t>
  </si>
  <si>
    <t>Fit4you Padded 2 Pair Red</t>
  </si>
  <si>
    <t>Fit4you Weekend Bag Red</t>
  </si>
  <si>
    <t>Fit4you Wheelbag Red</t>
  </si>
  <si>
    <t>Fleece Cap</t>
  </si>
  <si>
    <t>Fleece Cap Extra Cool</t>
  </si>
  <si>
    <t>Fleece Hat</t>
  </si>
  <si>
    <t>Fleece Headband</t>
  </si>
  <si>
    <t>Fleece Shirt</t>
  </si>
  <si>
    <t>Fleece with Zipper</t>
  </si>
  <si>
    <t>Fleece with Zipper Hay</t>
  </si>
  <si>
    <t>Fox Polo Shirt</t>
  </si>
  <si>
    <t>Fred Check</t>
  </si>
  <si>
    <t>Fred Shoes</t>
  </si>
  <si>
    <t>Fred Shorts</t>
  </si>
  <si>
    <t>Fred Socks</t>
  </si>
  <si>
    <t>Fred Sweatshirt with Tube Neck</t>
  </si>
  <si>
    <t>Fred T-Shirt</t>
  </si>
  <si>
    <t>Fred Tube Socks</t>
  </si>
  <si>
    <t>Gobble Men's Socks</t>
  </si>
  <si>
    <t>Gobble Men's Tube Socks</t>
  </si>
  <si>
    <t>Goggles 20 Navy</t>
  </si>
  <si>
    <t>Goodtime Bag</t>
  </si>
  <si>
    <t>Goodtime Big Bag</t>
  </si>
  <si>
    <t>Goodtime Junior Bag</t>
  </si>
  <si>
    <t>Goodtime Mini Bag</t>
  </si>
  <si>
    <t>Goodtime Sports Bag</t>
  </si>
  <si>
    <t>Goodtime Toilet Bag</t>
  </si>
  <si>
    <t>Goodtime Waist Bag</t>
  </si>
  <si>
    <t>Goodtime Wallet</t>
  </si>
  <si>
    <t>Gordon Sweatshirt</t>
  </si>
  <si>
    <t>Gordon Sweatshirt with Hood</t>
  </si>
  <si>
    <t>Gordon T-Shirt</t>
  </si>
  <si>
    <t>Gordon Tracking Pants</t>
  </si>
  <si>
    <t>Hammock Small Toilet Bag</t>
  </si>
  <si>
    <t>Hammock Toilet Bag</t>
  </si>
  <si>
    <t>Hatcher (Bag)</t>
  </si>
  <si>
    <t>Hatcher Bag</t>
  </si>
  <si>
    <t>Heather Sandal</t>
  </si>
  <si>
    <t>Holmes Amarillo Bag</t>
  </si>
  <si>
    <t>Holmes Big Student Bag</t>
  </si>
  <si>
    <t>Holmes Mvp Bag</t>
  </si>
  <si>
    <t>Holmes Sole Mate Bag</t>
  </si>
  <si>
    <t>Holmes Sole Survivor Bag</t>
  </si>
  <si>
    <t>Holmes Super Break Bag</t>
  </si>
  <si>
    <t>Hood College</t>
  </si>
  <si>
    <t>Jugg's Bag with wheels</t>
  </si>
  <si>
    <t>Jugg's Big Bag</t>
  </si>
  <si>
    <t>Jugg's Junior Bag</t>
  </si>
  <si>
    <t>Jugg's Purse</t>
  </si>
  <si>
    <t>Jugg's Sailor Bag</t>
  </si>
  <si>
    <t>Jugg's Sports Bag</t>
  </si>
  <si>
    <t>Jugg's Toilet Bag</t>
  </si>
  <si>
    <t>Knit</t>
  </si>
  <si>
    <t>Kullit College</t>
  </si>
  <si>
    <t>Leasure Shoes</t>
  </si>
  <si>
    <t>Liz Sweater</t>
  </si>
  <si>
    <t>Lucky Reconn Backpack</t>
  </si>
  <si>
    <t>Lyon Men's Jacket</t>
  </si>
  <si>
    <t>Lyon Men's Pants</t>
  </si>
  <si>
    <t>Men's Rain Pants Derby</t>
  </si>
  <si>
    <t>Men's Rain Pants Franser</t>
  </si>
  <si>
    <t>Men's Rain Pants Fraser</t>
  </si>
  <si>
    <t>Men's T-Shirt</t>
  </si>
  <si>
    <t>Montevideo Canvas Pants</t>
  </si>
  <si>
    <t>Montevideo Men's Pants</t>
  </si>
  <si>
    <t>Montevideo Men's Shorts</t>
  </si>
  <si>
    <t>Montevideo Shorts</t>
  </si>
  <si>
    <t>Monty Men's Rain Jacket</t>
  </si>
  <si>
    <t>Monty Rain Pants</t>
  </si>
  <si>
    <t>Nh College Sweat</t>
  </si>
  <si>
    <t>Nh T-Shirt</t>
  </si>
  <si>
    <t>O'my Bathing Sandal with Velcro</t>
  </si>
  <si>
    <t>O'my Men's Logo T-Shirt</t>
  </si>
  <si>
    <t>Pacific Bag</t>
  </si>
  <si>
    <t>Pants with Zip-Off Legs</t>
  </si>
  <si>
    <t>Pool Polo-Shirt</t>
  </si>
  <si>
    <t>Pool Shorts</t>
  </si>
  <si>
    <t>Pool Socks</t>
  </si>
  <si>
    <t>Pool Sweatshirt wih Round Neck</t>
  </si>
  <si>
    <t>Pool Sweatshirt with Polo-Neck</t>
  </si>
  <si>
    <t>Pool T-Shirt</t>
  </si>
  <si>
    <t>Pool Tracking Pants</t>
  </si>
  <si>
    <t>Ribstop Jacket Rob</t>
  </si>
  <si>
    <t>Ribstop Jacket</t>
  </si>
  <si>
    <t>Richard Polo-Shirt</t>
  </si>
  <si>
    <t>Richard Sweatshirt with Polo-Neck</t>
  </si>
  <si>
    <t>Roth Sweatshirt</t>
  </si>
  <si>
    <t>Roth T-Shirt</t>
  </si>
  <si>
    <t>Sandal</t>
  </si>
  <si>
    <t>Sandals</t>
  </si>
  <si>
    <t>Saturn Big Bag</t>
  </si>
  <si>
    <t>Saturn City Backpack</t>
  </si>
  <si>
    <t>Saturn Junior Sports Bag</t>
  </si>
  <si>
    <t>Saturn Small Toilet Bag</t>
  </si>
  <si>
    <t>Saturn Sports Bag</t>
  </si>
  <si>
    <t>Saturn Toilet Bag</t>
  </si>
  <si>
    <t>Shaussure Boot Bag, Black</t>
  </si>
  <si>
    <t>Shelf Pants</t>
  </si>
  <si>
    <t>Shelf Shorts</t>
  </si>
  <si>
    <t>Shirt</t>
  </si>
  <si>
    <t>Shirt Doon</t>
  </si>
  <si>
    <t>Shirt Termir</t>
  </si>
  <si>
    <t>Ski Case 1p Black/Creme</t>
  </si>
  <si>
    <t>Slippers</t>
  </si>
  <si>
    <t>Snug Backpack Black</t>
  </si>
  <si>
    <t>Sport Socks</t>
  </si>
  <si>
    <t>St. John's Men's Polo College</t>
  </si>
  <si>
    <t>St. John's Men's Polo Shirt</t>
  </si>
  <si>
    <t>St. John's Men's Sweat with Hood</t>
  </si>
  <si>
    <t>Stockings</t>
  </si>
  <si>
    <t>Stout Socks</t>
  </si>
  <si>
    <t>Stream Polo Sweatshirt</t>
  </si>
  <si>
    <t>Stream Polo-Shirt</t>
  </si>
  <si>
    <t>Stream Socks</t>
  </si>
  <si>
    <t>Stream Sweatshirt with Tube</t>
  </si>
  <si>
    <t>Stream Tracking Pants</t>
  </si>
  <si>
    <t>Stream Tube Socks</t>
  </si>
  <si>
    <t>Street Jacket</t>
  </si>
  <si>
    <t>Sweat with Hood</t>
  </si>
  <si>
    <t>Thunder Duffle</t>
  </si>
  <si>
    <t>Top Bag L, Navy</t>
  </si>
  <si>
    <t>Top Bag Navy/White/Green</t>
  </si>
  <si>
    <t>Travelpack Blade Master</t>
  </si>
  <si>
    <t>Travelpack Borealis</t>
  </si>
  <si>
    <t>Travelpack Recon</t>
  </si>
  <si>
    <t>Tybor Sweatshirt with Hood</t>
  </si>
  <si>
    <t>Tybor Sweatshirt with Round Neck</t>
  </si>
  <si>
    <t>Ultra York College</t>
  </si>
  <si>
    <t>Ultra York College Sweat</t>
  </si>
  <si>
    <t>Ultra York Pants</t>
  </si>
  <si>
    <t>Ultra York Shorts</t>
  </si>
  <si>
    <t>Ultra York Sweatshirt w/Polo Collar</t>
  </si>
  <si>
    <t>Ultra York Sweatshirt with Tube Neck</t>
  </si>
  <si>
    <t>Ultra York T-Shirt</t>
  </si>
  <si>
    <t>Ultra York T-Shirt with V-Neck</t>
  </si>
  <si>
    <t>Umba Jacket</t>
  </si>
  <si>
    <t>Uno 1-Pair Black</t>
  </si>
  <si>
    <t>Uno Boot Bag, Black</t>
  </si>
  <si>
    <t>Vesuv Bikini</t>
  </si>
  <si>
    <t>Will Pants</t>
  </si>
  <si>
    <t>Will Shorts</t>
  </si>
  <si>
    <t>Women's Jacket</t>
  </si>
  <si>
    <t>Wyoming Men's Pants</t>
  </si>
  <si>
    <t>Wyoming Men's Polo-Shirt</t>
  </si>
  <si>
    <t>Wyoming Men's Shorts</t>
  </si>
  <si>
    <t>Wyoming Men's Socks</t>
  </si>
  <si>
    <t>Wyoming Men's Sweat with Small Zipper</t>
  </si>
  <si>
    <t>Wyoming Men's Sweat with V-Neck</t>
  </si>
  <si>
    <t>Wyoming Men's T-Shirt with V-Neck</t>
  </si>
  <si>
    <t>Wyoming Men's Tube Socks</t>
  </si>
  <si>
    <t>Xcountry Women's Anorak</t>
  </si>
  <si>
    <t>Xls Kinkajou Bag</t>
  </si>
  <si>
    <t>York College</t>
  </si>
  <si>
    <t>Darts</t>
  </si>
  <si>
    <t>Aim4it 16 Gram Softtip Pil</t>
  </si>
  <si>
    <t>Aim4it 18 Gram Softtip Pil</t>
  </si>
  <si>
    <t>Aim4it 80% Tungsten 21 Gram</t>
  </si>
  <si>
    <t>Aim4it 80% Tungsten 22 Gram</t>
  </si>
  <si>
    <t>Aim4it 80% Tungsten 23 Gram</t>
  </si>
  <si>
    <t>Aim4it 80% Tungsten 24 Gram</t>
  </si>
  <si>
    <t>Aim4it Spinning Top Medium Shafts</t>
  </si>
  <si>
    <t>Bulls Eye 15 Gram 80% Tungsten Soft</t>
  </si>
  <si>
    <t>Bulls Eye 17 Gram 80% Tungsten Soft</t>
  </si>
  <si>
    <t>Bulls Eye Stuart/Tungsten 21 Gram</t>
  </si>
  <si>
    <t>Bulls Eye Stuart/Tungsten 22 Gram</t>
  </si>
  <si>
    <t>Bulls Eye Stuart/Tungsten 24 Gram</t>
  </si>
  <si>
    <t>Pacific 95% 21 Gram</t>
  </si>
  <si>
    <t>Pacific 95% 23 Gram</t>
  </si>
  <si>
    <t>Petanque - Boule</t>
  </si>
  <si>
    <t>Boule Set 6-pack Lux</t>
  </si>
  <si>
    <t>Petanque Ball 6-pack in Wooden Box</t>
  </si>
  <si>
    <t>Petanque Ball 8-pack in Wooden Bbox</t>
  </si>
  <si>
    <t>Petanque Balls 3-pack Chromium 72mm</t>
  </si>
  <si>
    <t>Petanque Balls Chromium 6-pack</t>
  </si>
  <si>
    <t>Petanque Balls Chromium 8-pack</t>
  </si>
  <si>
    <t>Skates</t>
  </si>
  <si>
    <t>Blade Zx 7 Women's Fitness In-Line</t>
  </si>
  <si>
    <t>Brake Pad 1-pack</t>
  </si>
  <si>
    <t>Brake Pad Ff 1-pack.</t>
  </si>
  <si>
    <t>Children's Roller Skates</t>
  </si>
  <si>
    <t>Cool Fit Men's Roller Skates</t>
  </si>
  <si>
    <t>Cool Fit Women's Roller Skates</t>
  </si>
  <si>
    <t>Figure Skates</t>
  </si>
  <si>
    <t>Gamma Roller Skates</t>
  </si>
  <si>
    <t>Hull Ice Hockey skates</t>
  </si>
  <si>
    <t>Plus Jr.Skates</t>
  </si>
  <si>
    <t>Racing Custom Fit Men's Roller Skates</t>
  </si>
  <si>
    <t>Razors Superflat Roller Skates</t>
  </si>
  <si>
    <t>Roller Skates Panga</t>
  </si>
  <si>
    <t>Roller Skates Styll</t>
  </si>
  <si>
    <t>Roller Skates Solana</t>
  </si>
  <si>
    <t>Roller Skates Sq8 73/80mm Biofit</t>
  </si>
  <si>
    <t>Roller Skates, Junior</t>
  </si>
  <si>
    <t>Toe Brake Block, Black</t>
  </si>
  <si>
    <t>Aln Roller Skates</t>
  </si>
  <si>
    <t>Bladeline Men's Roller Skates</t>
  </si>
  <si>
    <t>Bladeline S-Fitness In-Line Skates</t>
  </si>
  <si>
    <t>Bladeline Zx 7-Men's Fitness In-Line</t>
  </si>
  <si>
    <t>Break Komplet Round(Arm Brake Block)</t>
  </si>
  <si>
    <t>Break Pad Brake Block/Black/Square</t>
  </si>
  <si>
    <t>Clubhood Supreme Silver Brake</t>
  </si>
  <si>
    <t>Feeling Roller Skates</t>
  </si>
  <si>
    <t>Flash Roller Skates, Junior</t>
  </si>
  <si>
    <t>Gxl Complete Brake Roll</t>
  </si>
  <si>
    <t>Gxl-xt Complete Brake</t>
  </si>
  <si>
    <t>Interogator Roller Skates Junior</t>
  </si>
  <si>
    <t>Men's-fitness Fitness In-Line</t>
  </si>
  <si>
    <t>Men's.fitness Fitness In-Line</t>
  </si>
  <si>
    <t>Mk Toe Brake Block, Clear</t>
  </si>
  <si>
    <t>N.d.gear  Roller Skates Ff60 76 millimetre/78</t>
  </si>
  <si>
    <t>N.d.gear  Roller Skates Ff60l 76 millimetre/7</t>
  </si>
  <si>
    <t>N.d.gear  Roller Skates Ff70 76 millimetre/78</t>
  </si>
  <si>
    <t>N.d.gear Roller Skates Ff80 80 millimetre78a</t>
  </si>
  <si>
    <t>N.d.gear  Roller Skates Ff80l 78 millimetre/7</t>
  </si>
  <si>
    <t>N.d.gear  Roller Skates Ff90 80 millimetre/78</t>
  </si>
  <si>
    <t>N.d.gear  Roller Skates Fm100 80 millimetre/8</t>
  </si>
  <si>
    <t>Oregon Back-Brake</t>
  </si>
  <si>
    <t>Other Roller Skates</t>
  </si>
  <si>
    <t>Perfect Fit Men's  Roller Skates</t>
  </si>
  <si>
    <t>Perfect Fit Men's Roller Skates</t>
  </si>
  <si>
    <t>Perfect Fit Men's Roller Skates Custom</t>
  </si>
  <si>
    <t>Perfect Fit Men's Stunt Skates</t>
  </si>
  <si>
    <t>Perfect Fit Women's Roller Skates</t>
  </si>
  <si>
    <t>Perfect Fit Women's Roller Skates XP</t>
  </si>
  <si>
    <t>Perfect Fit Women's Roller Skates Custom</t>
  </si>
  <si>
    <t>Pro-roll Axsys Roller Skates</t>
  </si>
  <si>
    <t>Pro-roll Brake Block Inst.Xp,Sq3-Sq1</t>
  </si>
  <si>
    <t>Pro-roll Brett Hull P.P.Roller Skates</t>
  </si>
  <si>
    <t>Pro-roll Dragster Junior Roller Skates</t>
  </si>
  <si>
    <t>Pro-roll Durango Roller Skates</t>
  </si>
  <si>
    <t>Pro-roll Explotion Ls Roller Skates</t>
  </si>
  <si>
    <t>Pro-roll Explotion Roller Skates</t>
  </si>
  <si>
    <t>Pro-roll Gretzky Roller Skates</t>
  </si>
  <si>
    <t>Pro-roll Hot Rod Roller Skates</t>
  </si>
  <si>
    <t>Pro-roll Iridium Roller Skates</t>
  </si>
  <si>
    <t>Pro-roll Isis Wsd Roller Skates</t>
  </si>
  <si>
    <t>Pro-roll Laguna Roller Skates</t>
  </si>
  <si>
    <t>Pro-roll Lazer Roller Skates</t>
  </si>
  <si>
    <t>Pro-roll Legacy Wsd Roller Skates</t>
  </si>
  <si>
    <t>Pro-roll Matrix Roller Skates</t>
  </si>
  <si>
    <t>Pro-roll Meridian Roller Skates</t>
  </si>
  <si>
    <t>Pro-roll Mirage Roller Skates</t>
  </si>
  <si>
    <t>Pro-roll Nitro Roller Skates</t>
  </si>
  <si>
    <t>Pro-roll Orion Roller Skates</t>
  </si>
  <si>
    <t>Pro-roll Panga Roller Skates</t>
  </si>
  <si>
    <t>Pro-roll Sabotage-Rp  Roller Skates</t>
  </si>
  <si>
    <t>Pro-roll Sabotage-St  Roller Skates</t>
  </si>
  <si>
    <t>Pro-roll Sabotage-St (Gr) Roller Skates</t>
  </si>
  <si>
    <t>Pro-roll Sonic Roller Skates</t>
  </si>
  <si>
    <t>Pro-roll Spire Wsd Roller Skates</t>
  </si>
  <si>
    <t>Pro-roll Sq7 76mm/78a Roller Skates</t>
  </si>
  <si>
    <t>Pro-roll Sq9 80-76mm/78a Roller Skates</t>
  </si>
  <si>
    <t>Pro-roll Taos Roller Skates</t>
  </si>
  <si>
    <t>Proskater Coyote Off Road Roller Skates</t>
  </si>
  <si>
    <t>Proskater E 4.2 Women's Fitness Skates</t>
  </si>
  <si>
    <t>Proskater Kitalpha Gamma Roller Skates</t>
  </si>
  <si>
    <t>Proskater Sax-10 Jr.Roller Skates</t>
  </si>
  <si>
    <t>Proskater Sx-10 Jr.Roller Skates</t>
  </si>
  <si>
    <t>Proskater Viablade S Roller Skates</t>
  </si>
  <si>
    <t>Proskater W-10 Jr. Fitness Roller Skates</t>
  </si>
  <si>
    <t>Proskater W-500 Jr.Roller Skates</t>
  </si>
  <si>
    <t>Proskater Z-10 Jr. Fitness Roller Skates</t>
  </si>
  <si>
    <t>Relation 76 millimetre/78a Roller Skates</t>
  </si>
  <si>
    <t>Relation Roller Skates</t>
  </si>
  <si>
    <t>Rollerskate Children's Roller Skates Xpander</t>
  </si>
  <si>
    <t>Rollerskate Roller Skates A5 76/82a Action</t>
  </si>
  <si>
    <t>Rollerskate Roller Skates A7 80/78a Action</t>
  </si>
  <si>
    <t>Rollerskate Roller Skates Asphalt 20 76/78a</t>
  </si>
  <si>
    <t>Rollerskate Roller Skates Asphalt 20l 76/78a</t>
  </si>
  <si>
    <t>Rollerskate Roller Skates Azure</t>
  </si>
  <si>
    <t>Rollerskate Roller Skates Control Xi Adult</t>
  </si>
  <si>
    <t>Rollerskate Roller Skates Entity 76mm/78a</t>
  </si>
  <si>
    <t>Rollerskate  Roller Skates Ex11 80mm/78a Biof</t>
  </si>
  <si>
    <t>Rollerskate  Roller Skates Ex9 76mm/78a Biofl</t>
  </si>
  <si>
    <t>Rollerskate Roller Skates Gretzky</t>
  </si>
  <si>
    <t>Rollerskate Roller Skates Gretzky Mvp S.B.S</t>
  </si>
  <si>
    <t>Rollerskate Roller Skates Hockey Carbon</t>
  </si>
  <si>
    <t>Rollerskate  Roller Skates Hockey Control Xi8</t>
  </si>
  <si>
    <t>Rollerskate  Roller Skates Hockey Proto V80/7</t>
  </si>
  <si>
    <t>Rollerskate Roller Skates Hockey Proto V99</t>
  </si>
  <si>
    <t>Rollerskate  Roller Skates Hockey Proto Vs80/</t>
  </si>
  <si>
    <t>Rollerskate  Roller Skates Hockey Wicked L.80</t>
  </si>
  <si>
    <t>Rollerskate Roller Skates Instinct 72mm/78a</t>
  </si>
  <si>
    <t>Rollerskate Roller Skates Iridium</t>
  </si>
  <si>
    <t>Rollerskate Roller Skates Megano</t>
  </si>
  <si>
    <t>Rollerskate Roller Skates Ms Proto Sv80/72mm</t>
  </si>
  <si>
    <t>Rollerskate  Roller Skates Nitro w. Nylon</t>
  </si>
  <si>
    <t>Rollerskate Roller Skates Panga 72mm/78a</t>
  </si>
  <si>
    <t>Rollerskate Roller Skates Proto Sv</t>
  </si>
  <si>
    <t>Rollerskate Roller Skates Proto V</t>
  </si>
  <si>
    <t>Rollerskate Roller Skates Proto Vi</t>
  </si>
  <si>
    <t>Rollerskate Roller Skates Proto Vs</t>
  </si>
  <si>
    <t>Rollerskate Roller Skates Scout 2000 80/78a</t>
  </si>
  <si>
    <t>Rollerskate Roller Skates Spectrum</t>
  </si>
  <si>
    <t>Rollerskate Roller Skates Sq1 70mm/A85a</t>
  </si>
  <si>
    <t>Rollerskate Roller Skates Sq11 80mm/78a</t>
  </si>
  <si>
    <t>Rollerskate Roller Skates Sq3 76mm/85a</t>
  </si>
  <si>
    <t>Rollerskate  Roller Skates Sq3 76mm/85a Biofi</t>
  </si>
  <si>
    <t>Rollerskate Roller Skates Sq3-Ls 76mm/85a</t>
  </si>
  <si>
    <t>Rollerskate  Roller Skates Sq4 76mm/82a Biofi</t>
  </si>
  <si>
    <t>Rollerskate Roller Skates Sq5 76mm/78a</t>
  </si>
  <si>
    <t>Rollerskate  Roller Skates Sq6 76mm/78a Biofi</t>
  </si>
  <si>
    <t>Rollerskate Roller Skates Sq7 76mm/78a</t>
  </si>
  <si>
    <t>Rollerskate Roller Skates Sq7-Ls 76mm/78a</t>
  </si>
  <si>
    <t>Rollerskate Roller Skates Sq9 80-76mm/78a</t>
  </si>
  <si>
    <t>Rollerskate Roller Skates Terra</t>
  </si>
  <si>
    <t>Rollerskate Roller Skates Transformer</t>
  </si>
  <si>
    <t>Rollerskate Roller Skates Ultra-Extreme</t>
  </si>
  <si>
    <t>Rollerskate Roller Skates Vsi Carbon</t>
  </si>
  <si>
    <t>Rollerskate Roller Skates W.Gretzky</t>
  </si>
  <si>
    <t>Rollerskate  Roller Skates W.Gretzky 802 S.B.</t>
  </si>
  <si>
    <t>Rollerskate Roller Skates Xpander</t>
  </si>
  <si>
    <t>Rollerskate Roller Skates Zero Gravity</t>
  </si>
  <si>
    <t>Salida Roller Skates</t>
  </si>
  <si>
    <t>The Great One Roller Skates</t>
  </si>
  <si>
    <t>True Force Roller Skates</t>
  </si>
  <si>
    <t>True Force Roller Skates, Junior</t>
  </si>
  <si>
    <t>Twain Ac7/Ft7 Men's Roller Skates</t>
  </si>
  <si>
    <t>Twain Ac7/Ft7 Women's Roller Skates</t>
  </si>
  <si>
    <t>Twain Ac9 Men's Roller Skates</t>
  </si>
  <si>
    <t>Twain Men's Tr6 Roller Skates</t>
  </si>
  <si>
    <t>Twain Tr6 Women's Roller Skates</t>
  </si>
  <si>
    <t>Twain Tr7 Men's Roller Skates</t>
  </si>
  <si>
    <t>Twain Tr7 Women's Roller Skates</t>
  </si>
  <si>
    <t>Vamos Road 80mm/82a Wheel(10 Piece)</t>
  </si>
  <si>
    <t>Weston F3 Men's Hockey Skates</t>
  </si>
  <si>
    <t>Weston F4 Men's Hockey Skates</t>
  </si>
  <si>
    <t>Golf</t>
  </si>
  <si>
    <t>Avalon Golf Trolley, Black</t>
  </si>
  <si>
    <t>Bag 9  Women's Esteem Carriage Bag</t>
  </si>
  <si>
    <t>Carrying Bag</t>
  </si>
  <si>
    <t>Cup Metal</t>
  </si>
  <si>
    <t>Firesole Rescue Bubble</t>
  </si>
  <si>
    <t>Firm</t>
  </si>
  <si>
    <t>TeeTime Ltd</t>
  </si>
  <si>
    <t>Ball Bag</t>
  </si>
  <si>
    <t>Golf Putter</t>
  </si>
  <si>
    <t>K/S Plush Headcover</t>
  </si>
  <si>
    <t>Ml-Balata 3-pack</t>
  </si>
  <si>
    <t>Pitchfork Metal</t>
  </si>
  <si>
    <t>Plasttees Degradable(1 Disp.=40ps)</t>
  </si>
  <si>
    <t>Plush Headcover Mickey</t>
  </si>
  <si>
    <t>Plush Headcover Minnie</t>
  </si>
  <si>
    <t>Plush Headcover Stinkie</t>
  </si>
  <si>
    <t>Plush Headcover Stretch</t>
  </si>
  <si>
    <t>Plush Headcover Tramp</t>
  </si>
  <si>
    <t>Point &amp; Shoot Wedge</t>
  </si>
  <si>
    <t>Rain Cover for Bag, Big</t>
  </si>
  <si>
    <t>Red/White/Black Staff 9 Bag</t>
  </si>
  <si>
    <t>Tee Holder</t>
  </si>
  <si>
    <t>Tee Rubber Pyramid</t>
  </si>
  <si>
    <t>Tee, Wood Stain</t>
  </si>
  <si>
    <t>Travel Cover with Wheels</t>
  </si>
  <si>
    <t>Xp Q-Lok Plus 22-pack</t>
  </si>
  <si>
    <t>4men Men's L Windstopper Gloves</t>
  </si>
  <si>
    <t>4men Men's M Windstopper Gloves</t>
  </si>
  <si>
    <t>4men Men's Ml Windstopper Gloves</t>
  </si>
  <si>
    <t>4men Men's S Windstopper Gloves</t>
  </si>
  <si>
    <t>Air Balls</t>
  </si>
  <si>
    <t>Bag Holder Alu. Golf Bag Holder</t>
  </si>
  <si>
    <t>Ball Wash Ball Wash</t>
  </si>
  <si>
    <t>Bb Softspikes - Original 24-pack.</t>
  </si>
  <si>
    <t>Bb Softspikes - Xp 22-pack</t>
  </si>
  <si>
    <t>Bb Softspikes - Xp 22-pack.</t>
  </si>
  <si>
    <t>Bb Softspikes - Xp-M 22-pack.</t>
  </si>
  <si>
    <t>Bretagne Difference 2000 Goretex Shoes</t>
  </si>
  <si>
    <t>Bretagne Difference Men's Golf Glove, left</t>
  </si>
  <si>
    <t>Bretagne Difference Men's Golf Shoes</t>
  </si>
  <si>
    <t>Bretagne Difference Women's Golf Glove, left</t>
  </si>
  <si>
    <t>Bretagne Difference Women's Golf Shoes</t>
  </si>
  <si>
    <t>Bretagne Performance Tg Men's Golf Shoes</t>
  </si>
  <si>
    <t>Bretagne Performance Tg Men's Golf Shoes L.</t>
  </si>
  <si>
    <t>Bretagne Performance Tg Women's Golf Shoes</t>
  </si>
  <si>
    <t>Bretagne Q-Lok Turfgrip Spikes w/spanner</t>
  </si>
  <si>
    <t>Bretagne Soft-Tech Men's Glove, left</t>
  </si>
  <si>
    <t>Bretagne Soft-Tech Women's Glove, left</t>
  </si>
  <si>
    <t>Bretagne Spike Spanner for Thread</t>
  </si>
  <si>
    <t>Bretagne St2  Women's Golf Glove, left</t>
  </si>
  <si>
    <t>Bretagne St2 Men's Golf Glove, left</t>
  </si>
  <si>
    <t>Bretagne Stabilites 2000 Goretex Shoes</t>
  </si>
  <si>
    <t>Bretagne Stabilities Tg Men's Golf Shoes</t>
  </si>
  <si>
    <t>Bretagne Stabilities Women's Golf Shoes</t>
  </si>
  <si>
    <t>Brush De Luxe Brush</t>
  </si>
  <si>
    <t>Brush Universal Brush</t>
  </si>
  <si>
    <t>Carolina</t>
  </si>
  <si>
    <t>Carolina Sports</t>
  </si>
  <si>
    <t>Carolina II</t>
  </si>
  <si>
    <t>Carolina VI</t>
  </si>
  <si>
    <t>Club Pick-Up, Ball</t>
  </si>
  <si>
    <t>Clubroller Golf Trolley, Black</t>
  </si>
  <si>
    <t>Clubroller Xl 2000 Golf Trolley Alu</t>
  </si>
  <si>
    <t>Crew Balata 100 3-pack</t>
  </si>
  <si>
    <t>Crew Balata 90 3-pack</t>
  </si>
  <si>
    <t>Crew Distance 100 3-pack</t>
  </si>
  <si>
    <t>Crew Fat Shaft Umbrella</t>
  </si>
  <si>
    <t>Crew Fs Titanium Mw  Driver 10.5g</t>
  </si>
  <si>
    <t>Crew Spin 100 3-pack</t>
  </si>
  <si>
    <t>Crew Titanium Soft Spin 3-pack</t>
  </si>
  <si>
    <t>Crew Titanium Straigt Distance 3 S</t>
  </si>
  <si>
    <t>Crew Towel Small Black/Red</t>
  </si>
  <si>
    <t>Crew Towel Small White/Red</t>
  </si>
  <si>
    <t>Crew Trailpack 3-pack</t>
  </si>
  <si>
    <t>Donald Plush Headcover</t>
  </si>
  <si>
    <t>Expert Firesole Fairway Wood</t>
  </si>
  <si>
    <t>Expert Firesole Irons 3-P Set</t>
  </si>
  <si>
    <t>Expert Men's Firesole Driver</t>
  </si>
  <si>
    <t>Expert Men's Firesole Loose Iron</t>
  </si>
  <si>
    <t>Expert Men's Nubbins Putter</t>
  </si>
  <si>
    <t>Expert Umbrella</t>
  </si>
  <si>
    <t>Expert Women's Firesole Driver</t>
  </si>
  <si>
    <t>Extreme Distance 90 3-pack</t>
  </si>
  <si>
    <t>Extreme Metal Matrix 15-pack</t>
  </si>
  <si>
    <t>Extreme Spin 90 3-pack</t>
  </si>
  <si>
    <t>Fishing Rod, 12 Feet PSN</t>
  </si>
  <si>
    <t>Fishing Rod, 9 Feet JRH</t>
  </si>
  <si>
    <t>Giraffe Plush Headcover</t>
  </si>
  <si>
    <t>Grandslam Barrel Headcover Red</t>
  </si>
  <si>
    <t>Grandslam Flex Men's Golf Gloves</t>
  </si>
  <si>
    <t>Grandslam Flex Women's Golf Gloves</t>
  </si>
  <si>
    <t>Grandslam Grip Sg Men's Golf Gloves</t>
  </si>
  <si>
    <t>Grandslam Grip Sg Women's Golf Gloves</t>
  </si>
  <si>
    <t>Grandslam Putter Cover</t>
  </si>
  <si>
    <t>Grandslam Staff Flex Llh Golf Gloves</t>
  </si>
  <si>
    <t>Grandslam Staff Flex Mhl Golf Gloves</t>
  </si>
  <si>
    <t>Grandslam Staff Fs Copper Insert Putter</t>
  </si>
  <si>
    <t>Grandslam Staff Fs Ii Graphite Set - 3-Pw</t>
  </si>
  <si>
    <t>Grandslam Staff Fs Metal Matrix Fair</t>
  </si>
  <si>
    <t>Grandslam Staff Grip Llh Golf Gloves</t>
  </si>
  <si>
    <t>Grandslam Staff Grip Mhl Golf Gloves</t>
  </si>
  <si>
    <t>Grandslam Staff Select Llh Golf Gloves</t>
  </si>
  <si>
    <t>Grandslam Staff Tour Mhl Golf Gloves</t>
  </si>
  <si>
    <t>Hard Core Pro Distance 3-pack.</t>
  </si>
  <si>
    <t>Hard Core Spin Distance 3-pack</t>
  </si>
  <si>
    <t>Hard Core Straight Distance 3-pack.</t>
  </si>
  <si>
    <t>Headcover Putter Black</t>
  </si>
  <si>
    <t>Headcover Putter Red</t>
  </si>
  <si>
    <t>Headcover Teddy Long Black</t>
  </si>
  <si>
    <t>Headcover Teddy Long Red</t>
  </si>
  <si>
    <t>Hi-fly 3.8 Stand Black/Blue</t>
  </si>
  <si>
    <t>Hi-fly All Trek Stand 8 1/2  Black</t>
  </si>
  <si>
    <t>Hi-fly Bag Junior Carry 7 1/2 Black</t>
  </si>
  <si>
    <t>Hi-fly Ball Bag Black/Blue</t>
  </si>
  <si>
    <t>Hi-fly Calloway Balls</t>
  </si>
  <si>
    <t>Hi-fly Classic 9  Navy/Brown</t>
  </si>
  <si>
    <t>Hi-fly Classic 9  Sand/Brown</t>
  </si>
  <si>
    <t>Hi-fly Intimidator Ti R80/10</t>
  </si>
  <si>
    <t>Hi-fly Intimidator Ti R80/5w</t>
  </si>
  <si>
    <t>Hi-fly Intrepid Stand 8  Black</t>
  </si>
  <si>
    <t>Hi-fly Intrepid Stand 8  Black/Cr</t>
  </si>
  <si>
    <t>Hi-fly Intrepid Stand 8 1/2  Black</t>
  </si>
  <si>
    <t>Hi-fly Micro Groove Class.Blade</t>
  </si>
  <si>
    <t>Hi-fly Micro Groove Tradi.Flange</t>
  </si>
  <si>
    <t>Hi-fly Staff 9  Black/Cobalt</t>
  </si>
  <si>
    <t>Hi-fly Staff Towel Blue/Black</t>
  </si>
  <si>
    <t>Hi-fly Staff Umbrella  Black/Royal</t>
  </si>
  <si>
    <t>Hi-fly Staff Umbrella Black/Blue</t>
  </si>
  <si>
    <t>Hi-fly Stata Dist.90 Balls 3-pack</t>
  </si>
  <si>
    <t>Hi-fly Taylor Made Balls</t>
  </si>
  <si>
    <t>Hi-fly Team Towel Blue/White</t>
  </si>
  <si>
    <t>Hi-fly Tour Advance Flex Steel Re</t>
  </si>
  <si>
    <t>Hi-fly Tour Advance Flex Steel</t>
  </si>
  <si>
    <t>Hi-fly Xl2000 Aero 3-pack</t>
  </si>
  <si>
    <t>Hi-fly Xl2000 Excep.Spin 3-pack</t>
  </si>
  <si>
    <t>Hi-fly Xl2000 Extra Long 3-pack</t>
  </si>
  <si>
    <t>Hi-fly Xl2000 Extra Long, Women's</t>
  </si>
  <si>
    <t>Hi-fly Xl2000 Kinetic Steel R-80</t>
  </si>
  <si>
    <t>Hi-fly Xl2000 Magna Extr.Control</t>
  </si>
  <si>
    <t>Hi-fly Xl2000 Super Titanium</t>
  </si>
  <si>
    <t>Hiclass Steel Bubble Golf set 3-Pw</t>
  </si>
  <si>
    <t>Hiclass Steel Driver+Fairway+Bubble</t>
  </si>
  <si>
    <t>Hiclass Steel Steel Golf set 3-Pw</t>
  </si>
  <si>
    <t>Hotshot Pro 3 Piece</t>
  </si>
  <si>
    <t>Hotshot Tour 3 Piece</t>
  </si>
  <si>
    <t>Iron Golf Club Regular Flex</t>
  </si>
  <si>
    <t>Iron Golf Club Stiff Flex</t>
  </si>
  <si>
    <t>Ladies</t>
  </si>
  <si>
    <t>Lady L Windstopper Gloves</t>
  </si>
  <si>
    <t>Lady M Windstopper Gloves</t>
  </si>
  <si>
    <t>Lady Plush Headcover</t>
  </si>
  <si>
    <t>Lady S Windstopper Gloves</t>
  </si>
  <si>
    <t>Lady Super Steel Bubble Golf Set, 5sw</t>
  </si>
  <si>
    <t>Lady Super Steel Driver+Fair+Bubble</t>
  </si>
  <si>
    <t>Men's.l Men's Winter Gloves, Large</t>
  </si>
  <si>
    <t>Men's.m Men's Winter Gloves, Medium</t>
  </si>
  <si>
    <t>Men's.s Men's Winter Gloves, Small</t>
  </si>
  <si>
    <t>Men's.xl Men's Winter Gloves, X-large</t>
  </si>
  <si>
    <t>Normal Standard</t>
  </si>
  <si>
    <t>Normal Standard 10.5</t>
  </si>
  <si>
    <t>Normal Standard Flex 3-Pw</t>
  </si>
  <si>
    <t>Pga Control Wedge Steel</t>
  </si>
  <si>
    <t>Precision Jack 304 Balata</t>
  </si>
  <si>
    <t>Precision Jack 306 Balata</t>
  </si>
  <si>
    <t>Precision Jack 308 Balata</t>
  </si>
  <si>
    <t>Precision Jack 309 Lh Balata</t>
  </si>
  <si>
    <t>Precision Jack Blade 1-852 Balata</t>
  </si>
  <si>
    <t>Precision Jack Blade 2-853 Balata</t>
  </si>
  <si>
    <t>Precision Jack Mallet 1-850 Balata</t>
  </si>
  <si>
    <t>Precision Jack Mallet 1-850 Lh Balata</t>
  </si>
  <si>
    <t>Precision Widow 6 Mm Softspikes 24 Piece</t>
  </si>
  <si>
    <t>Precision Widow 9 Mm Softspikes 24 Piece.</t>
  </si>
  <si>
    <t>Proplay 2-Way Brush</t>
  </si>
  <si>
    <t>Proplay Caddy Holder</t>
  </si>
  <si>
    <t>Proplay Executive Bi-Metal Graphite</t>
  </si>
  <si>
    <t>Proplay Green Marking 25-pack</t>
  </si>
  <si>
    <t>Proplay Greenmarker</t>
  </si>
  <si>
    <t>Proplay Men's Executive Bi-Metal</t>
  </si>
  <si>
    <t>Proplay Men's Molitor 3+8 Golf set</t>
  </si>
  <si>
    <t>Proplay Men's Tour Force Lp 3-Wood</t>
  </si>
  <si>
    <t>Proplay Men's Tour Force Lp 5-Wood</t>
  </si>
  <si>
    <t>Proplay Men's Tour Force Lp 7-Wood</t>
  </si>
  <si>
    <t>Proplay Men's Tour Force Lp Driver</t>
  </si>
  <si>
    <t>Proplay Men's Tour Force Ti 3w</t>
  </si>
  <si>
    <t>Proplay Men's Tour Force Ti 5w</t>
  </si>
  <si>
    <t>Proplay Men's Tour Force Ti 7w</t>
  </si>
  <si>
    <t>Proplay Men's Tour Force Ti Driver</t>
  </si>
  <si>
    <t>Proplay Molitor Bulk Golf ball</t>
  </si>
  <si>
    <t>Proplay Molitor Ms1</t>
  </si>
  <si>
    <t>Proplay Molitor Ms2</t>
  </si>
  <si>
    <t>Proplay Molitor Ms3</t>
  </si>
  <si>
    <t>Proplay Molitor Ms4-Left</t>
  </si>
  <si>
    <t>Proplay Pro Responce Gra.4+7, Women's</t>
  </si>
  <si>
    <t>Proplay Pro Response Gr/St 3+8, Men's</t>
  </si>
  <si>
    <t>Proplay Pro Series 52 Mid Wedge</t>
  </si>
  <si>
    <t>Proplay Pro Series 56 Sand Wedge</t>
  </si>
  <si>
    <t>Proplay Pro Series 60 Lob Wedge</t>
  </si>
  <si>
    <t>Proplay Pro Series Copper Delta</t>
  </si>
  <si>
    <t>Proplay Pro Series Copper Omega</t>
  </si>
  <si>
    <t>Proplay Pro Series Copper Theta</t>
  </si>
  <si>
    <t>Proplay Pro Series Ps1</t>
  </si>
  <si>
    <t>Proplay Pro Series Ps2</t>
  </si>
  <si>
    <t>Proplay Pro Series Ps3</t>
  </si>
  <si>
    <t>Proplay Pro Series Ps4-Left</t>
  </si>
  <si>
    <t>Proplay Putter Holder</t>
  </si>
  <si>
    <t>Proplay Staff 9 Black/Brown</t>
  </si>
  <si>
    <t>Proplay Staff 9 Burgundy/Brown</t>
  </si>
  <si>
    <t>Proplay Staff 9 Green/Brown</t>
  </si>
  <si>
    <t>Proplay Stand Black</t>
  </si>
  <si>
    <t>Proplay Umbrella Holder</t>
  </si>
  <si>
    <t>Proplay Women's Executive Bi-Metal</t>
  </si>
  <si>
    <t>Proplay Women's Molitor 3+8 Golf set</t>
  </si>
  <si>
    <t>Proplay Women's Tour Force 7w</t>
  </si>
  <si>
    <t>Proplay Women's Tour Force Lp 3-Wood</t>
  </si>
  <si>
    <t>Proplay Women's Tour Force Lp 5 Wood</t>
  </si>
  <si>
    <t>Proplay Women's Tour Force Lp 7-Wood</t>
  </si>
  <si>
    <t>Proplay Women's Tour Force Lp Driver</t>
  </si>
  <si>
    <t>Proplay Women's Tour Force Ti 5w</t>
  </si>
  <si>
    <t>Proplay Women's Tour Force Ti Offset Dr</t>
  </si>
  <si>
    <t>Putting Mat Putting Mat with Return</t>
  </si>
  <si>
    <t>Rosefinch Altima Stand 8  Black/Violet</t>
  </si>
  <si>
    <t>Rosefinch Altima Stand 8  Black/Yellow</t>
  </si>
  <si>
    <t>Rosefinch Cart 8 1/2  Black</t>
  </si>
  <si>
    <t>Rosefinch Cart 8 1/2  Black/Gray</t>
  </si>
  <si>
    <t>Rosefinch Deluxe Cart 9 1/2  Green</t>
  </si>
  <si>
    <t>Rosefinch Deluxe Cart 9 1/2  Navy</t>
  </si>
  <si>
    <t>Rubby Men's Golf Shoes w/Goretex</t>
  </si>
  <si>
    <t>Rubby Zapatos S.A.</t>
  </si>
  <si>
    <t>Rubby Men's Golf Shoes w/Goretex Plain Toe</t>
  </si>
  <si>
    <t>Rubby Women's Golf Shoes w/Gore-Tex</t>
  </si>
  <si>
    <t>Rubby Women's Golf Shoes w/Goretex S</t>
  </si>
  <si>
    <t>Rubby Women's Golf Shoes w/Goretex</t>
  </si>
  <si>
    <t>Score Counter Scoreboard De Luxe</t>
  </si>
  <si>
    <t>Score Counter Scoreboard Regular</t>
  </si>
  <si>
    <t>Tee18 Ascot Chipper</t>
  </si>
  <si>
    <t>Tee18 Troon 7  Black</t>
  </si>
  <si>
    <t>Tee18 Troon 7  Black/Red</t>
  </si>
  <si>
    <t>Tee18 Wentworth 8 1/2  Black</t>
  </si>
  <si>
    <t>Tee18 Wentworth 8 1/2  Yellow/Black</t>
  </si>
  <si>
    <t>Top Caliber Copper 56 Gr.Sand-Wedge</t>
  </si>
  <si>
    <t>Top Caliber Copper 60 Gr.Lob-Wedge</t>
  </si>
  <si>
    <t>Top Caliber Great Escape 60 Gr.</t>
  </si>
  <si>
    <t>Top Covers with Cap</t>
  </si>
  <si>
    <t>Top Tour Staff Bag 10.5</t>
  </si>
  <si>
    <t>Umbrella Umbrella, w/Fibre handle</t>
  </si>
  <si>
    <t>Umbrella Umbrella, w/Steel handle</t>
  </si>
  <si>
    <t>White 100,Top-Flite Strata Tour 3-pack</t>
  </si>
  <si>
    <t>White 90,Top-Flite Aero 3-pack</t>
  </si>
  <si>
    <t>White 90,Top.Flite Strata Tour 3-pack</t>
  </si>
  <si>
    <t>White Reg.Top-Flite Xl 3-pack</t>
  </si>
  <si>
    <t>White Top Flite Bi Metal Golf Balls</t>
  </si>
  <si>
    <t>White Top Flite Magna Golf ball</t>
  </si>
  <si>
    <t>White Top Flite Titanium 100 Golf ball</t>
  </si>
  <si>
    <t>White Top Flite Titanium 90 Golf Ball</t>
  </si>
  <si>
    <t>White Top Flite Tour Spin Golf Ball</t>
  </si>
  <si>
    <t>Ws.l Winter Gloves</t>
  </si>
  <si>
    <t>Ws.m Winter Gloves</t>
  </si>
  <si>
    <t>Ws.s Winter Gloves</t>
  </si>
  <si>
    <t>Golf Clothes</t>
  </si>
  <si>
    <t>Figured Windstopper Merino/Acryl</t>
  </si>
  <si>
    <t>HighPoint Trading</t>
  </si>
  <si>
    <t>Fleece Glacier</t>
  </si>
  <si>
    <t>Golf Anorak</t>
  </si>
  <si>
    <t>Mike Schaeffer Inc</t>
  </si>
  <si>
    <t>Golf Cotton Pants</t>
  </si>
  <si>
    <t>Golf Fleece Cap</t>
  </si>
  <si>
    <t>Golf Fleece with Round Neck</t>
  </si>
  <si>
    <t>Golf Polo(1/400)</t>
  </si>
  <si>
    <t>Golf Shorts</t>
  </si>
  <si>
    <t>Golf T-Shirt(2/862)</t>
  </si>
  <si>
    <t>Golf Vest(1/100)</t>
  </si>
  <si>
    <t>Golf Windstopper</t>
  </si>
  <si>
    <t>Golf Windstopper w/Logo</t>
  </si>
  <si>
    <t>Master Golf Rain Suit</t>
  </si>
  <si>
    <t>Stretch Golf Pants</t>
  </si>
  <si>
    <t>Tek Cap</t>
  </si>
  <si>
    <t>Big Boss Cook Shorts</t>
  </si>
  <si>
    <t>Big Boss Couples 1/247 Knit Vest</t>
  </si>
  <si>
    <t>Big Boss Fog Cap</t>
  </si>
  <si>
    <t>Big Boss Hit 8/110 Sweatshirt</t>
  </si>
  <si>
    <t>Big Boss Houston Pants</t>
  </si>
  <si>
    <t>Big Boss Jose 6/800 Polo</t>
  </si>
  <si>
    <t>Big Boss Seacroft Windsweater</t>
  </si>
  <si>
    <t>Big Boss Seve 1/400 Polo</t>
  </si>
  <si>
    <t>Bogie Golf Fleece with small Zipper</t>
  </si>
  <si>
    <t>Cap Golf Cap</t>
  </si>
  <si>
    <t>Eagle 5 Pocket Pants with Stretch</t>
  </si>
  <si>
    <t>Eagle 5 Pocket Pants, Stripe Effect</t>
  </si>
  <si>
    <t>Eagle Cap</t>
  </si>
  <si>
    <t>Eagle Cap w shadow</t>
  </si>
  <si>
    <t>Eagle Ladies Light Socks</t>
  </si>
  <si>
    <t>Eagle Long Pants Micro Fibre</t>
  </si>
  <si>
    <t>Eagle Long Plain Pants Micro Fibre</t>
  </si>
  <si>
    <t>Eagle Long-sleeved Polo-Shirt</t>
  </si>
  <si>
    <t>Eagle Men's Cap</t>
  </si>
  <si>
    <t>Eagle Pants with Cross Pocket</t>
  </si>
  <si>
    <t>Eagle Pique Polo Shirt</t>
  </si>
  <si>
    <t>Eagle Pique knitted Sweater with V-neck</t>
  </si>
  <si>
    <t>Eagle Pirate Pants</t>
  </si>
  <si>
    <t>Eagle Plain Cap</t>
  </si>
  <si>
    <t>Eagle Plain Shorts</t>
  </si>
  <si>
    <t>Eagle Plain Shorts XL</t>
  </si>
  <si>
    <t>Eagle Polo Shirt</t>
  </si>
  <si>
    <t>Eagle Polo-Shirt</t>
  </si>
  <si>
    <t>Eagle Polo-Shirt Interlock</t>
  </si>
  <si>
    <t>Eagle Polo-Shirt Mixture</t>
  </si>
  <si>
    <t>Eagle Polo-Shirt Plain</t>
  </si>
  <si>
    <t>Eagle Polo-Shirt with Small Sleeve</t>
  </si>
  <si>
    <t>Eagle  Polo-Shirt without Sleeve,Button Throu</t>
  </si>
  <si>
    <t>Eagle Polo-Shirt, Checked</t>
  </si>
  <si>
    <t>Eagle Polo-Shirt, Small Zip, without sleeves</t>
  </si>
  <si>
    <t>Eagle Polo-Shirt,2000 Sun Hours</t>
  </si>
  <si>
    <t>Eagle Shorts</t>
  </si>
  <si>
    <t>Eagle Slipover with Round Neck</t>
  </si>
  <si>
    <t>Eagle Slipover, Cable Knitted</t>
  </si>
  <si>
    <t>Eagle Sun Cap</t>
  </si>
  <si>
    <t>Eagle T-Shirt with Turtle Neck</t>
  </si>
  <si>
    <t>Eagle Vest</t>
  </si>
  <si>
    <t>Eagle Vest with Flower</t>
  </si>
  <si>
    <t>Eagle Windshirt with Neck</t>
  </si>
  <si>
    <t>Eagle Windstopper Knit Neck</t>
  </si>
  <si>
    <t>Eagle Windstopper Sweat Neck</t>
  </si>
  <si>
    <t>Eagle Windstopper with Small Zip</t>
  </si>
  <si>
    <t>Eagle Women's Socks</t>
  </si>
  <si>
    <t>Expert Bb Suede Cap</t>
  </si>
  <si>
    <t>Expert Made React Golf Gloves</t>
  </si>
  <si>
    <t>Fleece Windstopper</t>
  </si>
  <si>
    <t>Gary Golf Rain Pants</t>
  </si>
  <si>
    <t>Hi-fly Staff Rain Suit</t>
  </si>
  <si>
    <t>Hi-fly Strata Cap Black</t>
  </si>
  <si>
    <t>Hi-fly Strata Cap Navy</t>
  </si>
  <si>
    <t>Hi-fly Strata Cap Offwhite/Green</t>
  </si>
  <si>
    <t>Hi-fly Tour Cap Black/Blue</t>
  </si>
  <si>
    <t>Lady Fashion Visor</t>
  </si>
  <si>
    <t>Lucky Tech Pinnacle Golf Jacket</t>
  </si>
  <si>
    <t>Lucky Tech Pinnacle Golf Pants</t>
  </si>
  <si>
    <t>Oakview Reversible Golf Windstopper</t>
  </si>
  <si>
    <t>Outlook Golf Canvas Cap</t>
  </si>
  <si>
    <t>Pga Adjustable Cap</t>
  </si>
  <si>
    <t>Release 1-100 Golf Sweat with Logo</t>
  </si>
  <si>
    <t>Release Golf Sweatshirt w/Logo(1/100)</t>
  </si>
  <si>
    <t>Top (1/100)</t>
  </si>
  <si>
    <t>Top Of Florence Cable Knitwear</t>
  </si>
  <si>
    <t>ToughWear S.A.</t>
  </si>
  <si>
    <t>Top Of Florence Pants</t>
  </si>
  <si>
    <t>Top Of Florence Pirat Pants</t>
  </si>
  <si>
    <t>Top Of Florence Polo w/V-Neck</t>
  </si>
  <si>
    <t>Top Of Florence Polo without sleeves L</t>
  </si>
  <si>
    <t>Top Of Florence Polo without sleeves</t>
  </si>
  <si>
    <t>Top Of Florence Polo-Shirt Medium</t>
  </si>
  <si>
    <t>Top Of Florence Polo-Shirt Small</t>
  </si>
  <si>
    <t>Top Of Florence Shorts</t>
  </si>
  <si>
    <t>Wind Proof Windstopper Merino/Acryl</t>
  </si>
  <si>
    <t>Indoor Sports</t>
  </si>
  <si>
    <t>Fitness</t>
  </si>
  <si>
    <t>Abdomen Shaper</t>
  </si>
  <si>
    <t>TrimSport B.V.</t>
  </si>
  <si>
    <t>Bench</t>
  </si>
  <si>
    <t>Elastic</t>
  </si>
  <si>
    <t>SD Sporting Goods Inc</t>
  </si>
  <si>
    <t>Exercise Mat</t>
  </si>
  <si>
    <t>Jump Rope, Cotton</t>
  </si>
  <si>
    <t>Jump Rope, Leater</t>
  </si>
  <si>
    <t>Pursuit 795i Bike</t>
  </si>
  <si>
    <t>Quick Lock for Barbell 25mm 1 Pair</t>
  </si>
  <si>
    <t>T/Barball 25 Mm</t>
  </si>
  <si>
    <t>Weight Glove 0.90 Kg</t>
  </si>
  <si>
    <t>Weight Glove 1.4 Kg</t>
  </si>
  <si>
    <t>Weight Glove 2.25 Kg</t>
  </si>
  <si>
    <t>Chrome  Barball 180 Cm(diameter: 25 millimetr</t>
  </si>
  <si>
    <t>Chrome  Barbell 150 Cm (diameter: 25 millimet</t>
  </si>
  <si>
    <t>Chrome Curl Bar(diameter: 25 millimetre)</t>
  </si>
  <si>
    <t>Chrome Dumbbell bar w/Spinlock</t>
  </si>
  <si>
    <t>Chrome Locks  Chrome Locks for Barbell 25 Mm</t>
  </si>
  <si>
    <t>Chrome Locks  Chrome Locks for Dumbbell Bars</t>
  </si>
  <si>
    <t>Exerciser Door Bar</t>
  </si>
  <si>
    <t>Fitness Dumbbell Foam 0.90</t>
  </si>
  <si>
    <t>Fitness Dumbbell Foam 1.40</t>
  </si>
  <si>
    <t>Hand Expander</t>
  </si>
  <si>
    <t>Hiclass Stepper</t>
  </si>
  <si>
    <t>Letour 757 Home Exerciser</t>
  </si>
  <si>
    <t>Letour Action Bike</t>
  </si>
  <si>
    <t>Letour Bag + Abdomen Exerciser</t>
  </si>
  <si>
    <t>Letour Elliptical Mag</t>
  </si>
  <si>
    <t>Letour Heart Bike</t>
  </si>
  <si>
    <t>Letour Mag Plus Bike-Buy Now Paper</t>
  </si>
  <si>
    <t>Letour Prorower</t>
  </si>
  <si>
    <t>Letour Spinner Bike</t>
  </si>
  <si>
    <t>Letour Trimag Bike</t>
  </si>
  <si>
    <t>Lift Weights 10 Kg Dumbbell</t>
  </si>
  <si>
    <t>Lift Weights 15 Kg Dumbbell</t>
  </si>
  <si>
    <t>Top-form 325 Treadmill</t>
  </si>
  <si>
    <t>Top-form 525 Treadmill</t>
  </si>
  <si>
    <t>Topgun Evb-10 Vinyl-Dumbbells 4.5</t>
  </si>
  <si>
    <t>Topgun Evb-3 Vinyl-Dumbbells 1.4 Kg</t>
  </si>
  <si>
    <t>Topgun Evb-5 Vinyl-Dumbbells 2.25</t>
  </si>
  <si>
    <t>Weight 0.5 Kg</t>
  </si>
  <si>
    <t>Weight 1.5 Kg</t>
  </si>
  <si>
    <t>Weight 10 Kg</t>
  </si>
  <si>
    <t>Weight 15 Kg</t>
  </si>
  <si>
    <t>Weight  2.5 Kg</t>
  </si>
  <si>
    <t>Weight 4.0 Kg</t>
  </si>
  <si>
    <t>Weight  5.0 Kg</t>
  </si>
  <si>
    <t>Wrist Weight  0.45 Kg</t>
  </si>
  <si>
    <t>Wrist Weight 1.10 Kg</t>
  </si>
  <si>
    <t>Wrist Weight  2.25 Kg</t>
  </si>
  <si>
    <t>Aerobics Top 2-Colour</t>
  </si>
  <si>
    <t>Aerobics Workout Tank</t>
  </si>
  <si>
    <t>Aerobics Workout Tights</t>
  </si>
  <si>
    <t>Aerobics Workout Top</t>
  </si>
  <si>
    <t>N.d.gear Aerobic 2 Col.Tights</t>
  </si>
  <si>
    <t>N.d.gear Aerobic 2 Col.Top</t>
  </si>
  <si>
    <t>N.d.gear Aerobic Strop Top</t>
  </si>
  <si>
    <t>N.d.gear Aerobic T-Shirt</t>
  </si>
  <si>
    <t>N.d.gear Aerobic Tight, Short</t>
  </si>
  <si>
    <t>N.d.gear Aerobic Top</t>
  </si>
  <si>
    <t>N.d.gear Aerobic Ziptop</t>
  </si>
  <si>
    <t>Gymnastic Clothing</t>
  </si>
  <si>
    <t>Sweatpants</t>
  </si>
  <si>
    <t>Top 100% Polyamid</t>
  </si>
  <si>
    <t>Top Suplex</t>
  </si>
  <si>
    <t>Top with short sleeve, Suplex</t>
  </si>
  <si>
    <t>Top with sleeve 100% Polyamid/Supplex</t>
  </si>
  <si>
    <t>A-team Shorts In-Shape</t>
  </si>
  <si>
    <t>Bike Pants 100% Polyamid/Supplex</t>
  </si>
  <si>
    <t>Bike Tights Shiny Biking Tights</t>
  </si>
  <si>
    <t>Blues Jazz Pants Suplex</t>
  </si>
  <si>
    <t>Cotton Gym Suit 50% Polyester</t>
  </si>
  <si>
    <t>Cotton Polyester Gym Suit, Polyester</t>
  </si>
  <si>
    <t>Cougar Aerobic Socks</t>
  </si>
  <si>
    <t>Cougar Backpack</t>
  </si>
  <si>
    <t>Cougar Bag</t>
  </si>
  <si>
    <t>Cougar Basic Short Tights</t>
  </si>
  <si>
    <t>Cougar Basic T-Shirt</t>
  </si>
  <si>
    <t>Cougar Capri Gym Pants</t>
  </si>
  <si>
    <t>Cougar Fleece Jacket with Zipper</t>
  </si>
  <si>
    <t>Cougar Fleece Sweat with small Zipper</t>
  </si>
  <si>
    <t>Cougar Gym Cap</t>
  </si>
  <si>
    <t>Cougar Gym Catsuit</t>
  </si>
  <si>
    <t>Cougar Jazz Pant</t>
  </si>
  <si>
    <t>Cougar Jazz Pants</t>
  </si>
  <si>
    <t>Cougar Jazz Pants with Cutting</t>
  </si>
  <si>
    <t>Cougar Jazz Pants, Sweat Removing</t>
  </si>
  <si>
    <t>Cougar Long Sweat Jacket w/Zip + Hood</t>
  </si>
  <si>
    <t>Cougar Long Top with Double Strap</t>
  </si>
  <si>
    <t>Cougar Multisport Tactel Pants</t>
  </si>
  <si>
    <t>Cougar Shiny Loose Pants</t>
  </si>
  <si>
    <t>Cougar Shiny Polo-Shirt</t>
  </si>
  <si>
    <t>Cougar Short Tactel Aerobic Socks</t>
  </si>
  <si>
    <t>Cougar Short Tights</t>
  </si>
  <si>
    <t>Cougar Short Top with Wrestler Bag</t>
  </si>
  <si>
    <t>Cougar Shorts</t>
  </si>
  <si>
    <t>Cougar Singlet Top</t>
  </si>
  <si>
    <t>Cougar Sports Top</t>
  </si>
  <si>
    <t>Cougar Sweat Jacket with Zipper</t>
  </si>
  <si>
    <t>Cougar Sweat Pants</t>
  </si>
  <si>
    <t>Cougar Sweat Pants XL</t>
  </si>
  <si>
    <t>Cougar Sweat Pants with Pocket</t>
  </si>
  <si>
    <t>Cougar Sweat Shorts</t>
  </si>
  <si>
    <t>Cougar Sweatshirt</t>
  </si>
  <si>
    <t>Cougar Sweatshirt with Hood</t>
  </si>
  <si>
    <t>Cougar Tactel Socks</t>
  </si>
  <si>
    <t>Cougar Tactel Wide Pants</t>
  </si>
  <si>
    <t>Cougar Tactel Wide Pants XL</t>
  </si>
  <si>
    <t>Cougar Tights</t>
  </si>
  <si>
    <t>Cougar Top with Broad Straps</t>
  </si>
  <si>
    <t>Cougar Top with Hood</t>
  </si>
  <si>
    <t>Cougar Top with Narrow Strabs</t>
  </si>
  <si>
    <t>Cougar Top with Small Sleeve</t>
  </si>
  <si>
    <t>Cougar Top with Strap</t>
  </si>
  <si>
    <t>Cougar Top with small Zip, Short Sleeve</t>
  </si>
  <si>
    <t>Cougar White Socks, Short</t>
  </si>
  <si>
    <t>Cougar Wide Pants with Low Waist</t>
  </si>
  <si>
    <t>Cougar Windbreaker Anorak</t>
  </si>
  <si>
    <t>Cougar Windbreaker Pants</t>
  </si>
  <si>
    <t>Cougar Windbreaker Vest</t>
  </si>
  <si>
    <t>Essential 3/4 Tights</t>
  </si>
  <si>
    <t>Essential 3/4 Tights, 92% Cotton</t>
  </si>
  <si>
    <t>Essential Biking Pants, 92% Cotton 8% Lycra</t>
  </si>
  <si>
    <t>Essential Long Pants, 92% Cotton</t>
  </si>
  <si>
    <t>Essential Long Tights</t>
  </si>
  <si>
    <t>Essential Long-sleeved Suit</t>
  </si>
  <si>
    <t>Essential Long-sleeved Suit XL</t>
  </si>
  <si>
    <t>Essential  One-piece Suit, 92% Cotton 8% Lycr</t>
  </si>
  <si>
    <t>Essential Strap Pants, 92% Cotton</t>
  </si>
  <si>
    <t>For Ladies</t>
  </si>
  <si>
    <t>Hot 7/8 Micro Pants</t>
  </si>
  <si>
    <t>Long Capri Gym Pants 100% Polyamid</t>
  </si>
  <si>
    <t>Long Gym Pants 100% Polyamid/Supplex</t>
  </si>
  <si>
    <t>Long Long Micro Gym Pants</t>
  </si>
  <si>
    <t>Long Long Top</t>
  </si>
  <si>
    <t>Loose Pants 92% Cotton, 8% Lycra</t>
  </si>
  <si>
    <t>Loose Pants 92% Cotton, 8% Lycra, XL</t>
  </si>
  <si>
    <t>Mayday Multi Short Pants</t>
  </si>
  <si>
    <t>Mayday Soul Qd Hike Shorts</t>
  </si>
  <si>
    <t>Mayday Sports Sweater</t>
  </si>
  <si>
    <t>Mayday W'S Rib Tee</t>
  </si>
  <si>
    <t>Mayday W'S Tech Pants</t>
  </si>
  <si>
    <t>Pants Gym Pants w/foot, 92% Cotton/8% Lycra</t>
  </si>
  <si>
    <t>Pants Loose Pants 100% Polyamid/Supple</t>
  </si>
  <si>
    <t>Short Sweat Pants</t>
  </si>
  <si>
    <t>Short Top, Cotton</t>
  </si>
  <si>
    <t>Strap Pants</t>
  </si>
  <si>
    <t>Suit One-piece Suit, short-sleeved</t>
  </si>
  <si>
    <t>Wide Pants 92% Cotton &amp; 8% Lycra</t>
  </si>
  <si>
    <t>Wide Pants Polyester</t>
  </si>
  <si>
    <t>Top Trim</t>
  </si>
  <si>
    <t>Beret Cotton</t>
  </si>
  <si>
    <t>Polo Poly.</t>
  </si>
  <si>
    <t>Ridge Cotton</t>
  </si>
  <si>
    <t>Active Biking Shirt Jersey/Pol.</t>
  </si>
  <si>
    <t>Bike Pants Activent</t>
  </si>
  <si>
    <t>Golf Jacket Goretex</t>
  </si>
  <si>
    <t>Golf Pants Goretex</t>
  </si>
  <si>
    <t>Golf Pique Polo Cotton</t>
  </si>
  <si>
    <t>Golf Windstopper Poly.</t>
  </si>
  <si>
    <t>Men's Adventure Jacket</t>
  </si>
  <si>
    <t>Men's Bike Jacket</t>
  </si>
  <si>
    <t>Men's  Cap</t>
  </si>
  <si>
    <t>Men's  Cap Extra</t>
  </si>
  <si>
    <t>Men's Champ Biking Shirt, short-sleeved</t>
  </si>
  <si>
    <t>Men's Daytona T-Shirt</t>
  </si>
  <si>
    <t>Men's Golf Cargo Shorts</t>
  </si>
  <si>
    <t>Men's Hilo T-Shirt w/V-Neck</t>
  </si>
  <si>
    <t>Men's Hilo Zip Polo-Shirt</t>
  </si>
  <si>
    <t>Men's Outbound Anorak</t>
  </si>
  <si>
    <t>Men's Peak Trunk</t>
  </si>
  <si>
    <t>Men's Pro Biking Shirt, long-sleeved</t>
  </si>
  <si>
    <t>Men's Rock Road Jacket</t>
  </si>
  <si>
    <t>Men's Short Biking Pants</t>
  </si>
  <si>
    <t>Men's Summer Shorts</t>
  </si>
  <si>
    <t>Men's Team Long Biking Pants</t>
  </si>
  <si>
    <t>Top Active Hot Pants</t>
  </si>
  <si>
    <t>Top Active Men's Anorak</t>
  </si>
  <si>
    <t>Top Active Tank</t>
  </si>
  <si>
    <t>Top Active Tee</t>
  </si>
  <si>
    <t>Top Active Top</t>
  </si>
  <si>
    <t>Top Active Top Supplex/Lycra</t>
  </si>
  <si>
    <t>Top Active Warm Up Pants</t>
  </si>
  <si>
    <t>Top Active Women's Jazz Pant</t>
  </si>
  <si>
    <t>Top Biker Bag</t>
  </si>
  <si>
    <t>Top Cameleon Pants</t>
  </si>
  <si>
    <t>Top Canyon Men's Parka</t>
  </si>
  <si>
    <t>Top Canyon Shorts</t>
  </si>
  <si>
    <t>Top Classic Fleece Shirt w/Zipper</t>
  </si>
  <si>
    <t>Top Classic Pike'T-Shirt</t>
  </si>
  <si>
    <t>Top Classic Tee</t>
  </si>
  <si>
    <t>Top Day Pack 27 L Backpack</t>
  </si>
  <si>
    <t>Top Exercise Shorts Supplex/Lycra</t>
  </si>
  <si>
    <t>Top Exp.Down Jacket</t>
  </si>
  <si>
    <t>Top Fleece Gloves</t>
  </si>
  <si>
    <t>Top Fleece Scarf</t>
  </si>
  <si>
    <t>Top Fleece with Small Zipper</t>
  </si>
  <si>
    <t>Top Goretex Hat</t>
  </si>
  <si>
    <t>Top Granite Men's Shorts</t>
  </si>
  <si>
    <t>Top Hot Pant Supplex/Lycra</t>
  </si>
  <si>
    <t>Top Jazzpant Supplex/Lycra</t>
  </si>
  <si>
    <t>Top Light Jacket Pertex</t>
  </si>
  <si>
    <t>Top Lightline Vest Pertex</t>
  </si>
  <si>
    <t>Top Limestone Shirt</t>
  </si>
  <si>
    <t>Top Limestone Shirt S/Sleeve</t>
  </si>
  <si>
    <t>Top Men's Classic Fleece w/Zipper</t>
  </si>
  <si>
    <t>Top Men's Cresta Ski Jacket</t>
  </si>
  <si>
    <t>Top Men's Crossbow Ski Jacket</t>
  </si>
  <si>
    <t>Top Men's Fernie Ski Jacket</t>
  </si>
  <si>
    <t>Top Men's Fernie Ski Pants</t>
  </si>
  <si>
    <t>Top Men's Fleece Hat</t>
  </si>
  <si>
    <t>Top Men's Fleece Headband</t>
  </si>
  <si>
    <t>Top Men's Fleece Tube</t>
  </si>
  <si>
    <t>Top Men's Goretex Gloves</t>
  </si>
  <si>
    <t>Top Men's Goretex Parka</t>
  </si>
  <si>
    <t>Top Men's Goretex Ski Pants</t>
  </si>
  <si>
    <t>Top Men's Jackson Knitted Sweater w/Zip</t>
  </si>
  <si>
    <t>Top Men's Micro Fleece w/Small Zipper</t>
  </si>
  <si>
    <t>Top Men's Outback Pike Polo-Shirt</t>
  </si>
  <si>
    <t>Top Men's R&amp;D Ski Jacket</t>
  </si>
  <si>
    <t>Top Men's R&amp;D Ultimate Jacket</t>
  </si>
  <si>
    <t>Top Men's Retro T-Neck</t>
  </si>
  <si>
    <t>Top Men's Ripstop Hood Shirt w/Hood</t>
  </si>
  <si>
    <t>Top Men's Ski Polo</t>
  </si>
  <si>
    <t>Top Men's Sonora Rib Neck T-Shirt</t>
  </si>
  <si>
    <t>Top Men's Stretch Ski Pants</t>
  </si>
  <si>
    <t>Top Men's T-Neck Fleece</t>
  </si>
  <si>
    <t>Top Men's Trackster Mesh Tank Top</t>
  </si>
  <si>
    <t>Top Men's Wildwood Ski Jacket</t>
  </si>
  <si>
    <t>Top Men's Windstopper Fleece</t>
  </si>
  <si>
    <t>Top Men's Windstopper w/Small Zipper</t>
  </si>
  <si>
    <t>Top Men's Worker Ski Pants</t>
  </si>
  <si>
    <t>Top Mic.Pants Polyester</t>
  </si>
  <si>
    <t>Top Outback Cap</t>
  </si>
  <si>
    <t>Top Outback Hat</t>
  </si>
  <si>
    <t>Top Outbound 30l Backpack</t>
  </si>
  <si>
    <t>Top Outbound 40l Backpack</t>
  </si>
  <si>
    <t>Top Outbound Backpack</t>
  </si>
  <si>
    <t>Top Power Fancy Tank</t>
  </si>
  <si>
    <t>Top R&amp;D Jacket Goretex</t>
  </si>
  <si>
    <t>Top R&amp;D Long Jacket</t>
  </si>
  <si>
    <t>Top R&amp;D Pants Goretex</t>
  </si>
  <si>
    <t>Top Regate Windstopper, Wool</t>
  </si>
  <si>
    <t>Top Retro Fleece Polyester</t>
  </si>
  <si>
    <t>Top Ribstop Men's Pants</t>
  </si>
  <si>
    <t>Top Ski Hat</t>
  </si>
  <si>
    <t>Top Sonora Rib Men's Tee, long-sleeved</t>
  </si>
  <si>
    <t>Top Stonecre. Jacket</t>
  </si>
  <si>
    <t>Top Technical Men's T-Neck Fleece</t>
  </si>
  <si>
    <t>Top Trackster  Mesh Tee</t>
  </si>
  <si>
    <t>Top Trackster Jacket</t>
  </si>
  <si>
    <t>Top Trackster Pants</t>
  </si>
  <si>
    <t>Top Trackster Short Men's Tights</t>
  </si>
  <si>
    <t>Top Trackster Shorts</t>
  </si>
  <si>
    <t>Top Trackster Tights</t>
  </si>
  <si>
    <t>Top Trackster Windbreaker</t>
  </si>
  <si>
    <t>Top Trackster Zip Men's Polo-Shirt</t>
  </si>
  <si>
    <t>Top Trainer Tights Supplex/Lycra</t>
  </si>
  <si>
    <t>Top Trainer Top Supplex/Lycra</t>
  </si>
  <si>
    <t>Top Trunk 50 L Bag</t>
  </si>
  <si>
    <t>Top Trunk 70 L Bag</t>
  </si>
  <si>
    <t>Top Vertigo Girl's Pants</t>
  </si>
  <si>
    <t>Top Vertigo Shorts</t>
  </si>
  <si>
    <t>Top W.S.Jacket</t>
  </si>
  <si>
    <t>Top Women's Power Tank Top</t>
  </si>
  <si>
    <t>Top Women's Power Tights</t>
  </si>
  <si>
    <t>Top Xt Tee</t>
  </si>
  <si>
    <t>Racket Sports</t>
  </si>
  <si>
    <t>Badminton</t>
  </si>
  <si>
    <t>95 Badminton Racket</t>
  </si>
  <si>
    <t>Aeromotion 10 77,12 shuttlecock</t>
  </si>
  <si>
    <t>Aeromotion 15 77,12 shuttlecock</t>
  </si>
  <si>
    <t>Aeromotion 20 77,12 shuttlecock</t>
  </si>
  <si>
    <t>Aeromotion 25 77,12 shuttlecock</t>
  </si>
  <si>
    <t>Aeromotion 5 12 shuttlecock</t>
  </si>
  <si>
    <t>Aftm 150 Long M/Bg-65 Badminton Racket</t>
  </si>
  <si>
    <t>Aftm 20 Badminton Racket</t>
  </si>
  <si>
    <t>Aftm 250 Long M Bg-65 Badminton Racket</t>
  </si>
  <si>
    <t>Aftm 50 M/Synthetic Badminton Racket</t>
  </si>
  <si>
    <t>Aftm 60 Light M/Bg-65 Badminton Racket</t>
  </si>
  <si>
    <t>Badminton String Roll 200 Mt</t>
  </si>
  <si>
    <t>Carbon Pro Badminton Racket</t>
  </si>
  <si>
    <t>Light Badminton Racket</t>
  </si>
  <si>
    <t>Paltinum Badminton Racket</t>
  </si>
  <si>
    <t>Shuttlecock, Nylon</t>
  </si>
  <si>
    <t>Shuttlecocks, Gold</t>
  </si>
  <si>
    <t>Smasher Synthetic Badminton String</t>
  </si>
  <si>
    <t>5 Bg-80 Yellow</t>
  </si>
  <si>
    <t>Bat 5-Ply</t>
  </si>
  <si>
    <t>Bat Concav 5-Ply</t>
  </si>
  <si>
    <t>Bat Concav 5-Ply Nova</t>
  </si>
  <si>
    <t>Bat Concav 5-Ply Omega</t>
  </si>
  <si>
    <t>Display 18/2 Display</t>
  </si>
  <si>
    <t>Grip</t>
  </si>
  <si>
    <t>Logo</t>
  </si>
  <si>
    <t>Max Grip Display A'36-pack</t>
  </si>
  <si>
    <t>Mid.</t>
  </si>
  <si>
    <t>Sledgehammer 120 Ph Black</t>
  </si>
  <si>
    <t>Sledgehammer 160 Red/White</t>
  </si>
  <si>
    <t>Tennis Balls, Yellow, 6-pack in Tube</t>
  </si>
  <si>
    <t>Titanium</t>
  </si>
  <si>
    <t>Titanium Twister</t>
  </si>
  <si>
    <t>Titanium Zipper</t>
  </si>
  <si>
    <t>Titanium Silver/Blue</t>
  </si>
  <si>
    <t>Yellow 4-pack</t>
  </si>
  <si>
    <t>Yellow 6-pack</t>
  </si>
  <si>
    <t>Aftm</t>
  </si>
  <si>
    <t>Aftm 95 Vf Long Bg-65 White</t>
  </si>
  <si>
    <t>Aftm Swing Power 500 Sa Black/Silver/Red</t>
  </si>
  <si>
    <t>Aftm Swing Power 500 Sr Black/Silver/Red</t>
  </si>
  <si>
    <t>Aftm Swing Power 500 Sx Black/Silver/Red</t>
  </si>
  <si>
    <t>Aftm Swing Power 900 Sa Black/Gold</t>
  </si>
  <si>
    <t>Aftm Swing Power 900 Sr Black/Gold</t>
  </si>
  <si>
    <t>Aftm Swing Power 900 Sx Black/Gold</t>
  </si>
  <si>
    <t>Aslam Racket</t>
  </si>
  <si>
    <t>Ass.  Racket</t>
  </si>
  <si>
    <t>Bag Dob.Thermo Bag</t>
  </si>
  <si>
    <t>Bag Kinetic Double Termo</t>
  </si>
  <si>
    <t>Bag Kinetic Pro Bag</t>
  </si>
  <si>
    <t>Bag Kinetic Weekend Bag</t>
  </si>
  <si>
    <t>Bag  Tit.Pro</t>
  </si>
  <si>
    <t>Bag  Tit.Weekend</t>
  </si>
  <si>
    <t>Carbon Comp Black/Bronze</t>
  </si>
  <si>
    <t>Carbon Comp Grey/Yellow</t>
  </si>
  <si>
    <t>Carbon Pro Charcoal Grey</t>
  </si>
  <si>
    <t>Carbon Pro Titanium Black/Green</t>
  </si>
  <si>
    <t>Carbon Tour Orange</t>
  </si>
  <si>
    <t>Destiny</t>
  </si>
  <si>
    <t>Em Tech Wrb Bat Anatomic 5-Ply</t>
  </si>
  <si>
    <t>Extreme Squash Ball Blue</t>
  </si>
  <si>
    <t>Extreme Squash Ball Yellow</t>
  </si>
  <si>
    <t>Gorun</t>
  </si>
  <si>
    <t>Grandslam Carbon Ace 95 Tennis Racket</t>
  </si>
  <si>
    <t>Grandslam Graphite Power Tennis Racket</t>
  </si>
  <si>
    <t>Grandslam Graphite Pro Ti 95 Tennis Racket</t>
  </si>
  <si>
    <t>Grandslam Hammer 6.2 Ph Tennis Racket</t>
  </si>
  <si>
    <t>Grandslam Hammer 6.2 Tennis Racket</t>
  </si>
  <si>
    <t>Grandslam Hammer 6.4 Ph Tennis Racket</t>
  </si>
  <si>
    <t>Grandslam Hyper Hammer 2.3 Ph Tennis</t>
  </si>
  <si>
    <t>Grandslam Hyper Hammer 6.3 Ph Tennis</t>
  </si>
  <si>
    <t>Grandslam Power Pro 95 Tennis Racket</t>
  </si>
  <si>
    <t>Grandslam Ultra Cs Titanium Stretch Tennis</t>
  </si>
  <si>
    <t>Grandslam Ultra Power Tennisketcher</t>
  </si>
  <si>
    <t>Grandslam Ultra Pro 102 Tennis Racket</t>
  </si>
  <si>
    <t>Grandslam Ultra Pro Tennis Racket</t>
  </si>
  <si>
    <t>Headband Display 24-pack</t>
  </si>
  <si>
    <t>Hot X Tennis Balls</t>
  </si>
  <si>
    <t>Hotshot Ball Red</t>
  </si>
  <si>
    <t>Hotshot Ball White</t>
  </si>
  <si>
    <t>Memhis 350 White/Medium 6-pack tube</t>
  </si>
  <si>
    <t>Memhis 350,Fast</t>
  </si>
  <si>
    <t>Memhis 350,Yellow Medium, 6-pack tube</t>
  </si>
  <si>
    <t>Metal Tit. ULX</t>
  </si>
  <si>
    <t>Metal Tit.</t>
  </si>
  <si>
    <t>Metal Allcourt 4-pack</t>
  </si>
  <si>
    <t>Metal Graphite Blue</t>
  </si>
  <si>
    <t>Original Destiny</t>
  </si>
  <si>
    <t>Pingo White Balls in 3-pack</t>
  </si>
  <si>
    <t>Pingo White Balls in 6-pack</t>
  </si>
  <si>
    <t>Pingo Yellow Ball in 6-pack</t>
  </si>
  <si>
    <t>Premier Double Thermo Bag</t>
  </si>
  <si>
    <t>Premier Pro Bag</t>
  </si>
  <si>
    <t>Prodo Comp</t>
  </si>
  <si>
    <t>Prodo Comp. Grip</t>
  </si>
  <si>
    <t>Racket Destiny Kinetic Titanium</t>
  </si>
  <si>
    <t>Racket Destiny Titanium</t>
  </si>
  <si>
    <t>Racket Kinetic Destiny  Titanium</t>
  </si>
  <si>
    <t>Smasher Atg 800 Tennis String Roll</t>
  </si>
  <si>
    <t>Smasher Graflex Long Tennis Racket</t>
  </si>
  <si>
    <t>Smasher Graphlex Comp Tennis Racket</t>
  </si>
  <si>
    <t>Smasher Graphlex Ti Lite Tennis Racket</t>
  </si>
  <si>
    <t>Smasher Graphlex Ti Power Tennis Racket</t>
  </si>
  <si>
    <t>Smasher Rd Power 5 Tennis Racket</t>
  </si>
  <si>
    <t>Smasher Rd Power 7 Long Tennis Racket</t>
  </si>
  <si>
    <t>Smasher Rd Power 7 Tennis Racket</t>
  </si>
  <si>
    <t>Smasher Rd Ti 30 Tennis Racket</t>
  </si>
  <si>
    <t>Smasher Rd Ti 70 Tennis Racket</t>
  </si>
  <si>
    <t>Smasher Super Rd Tour 95 Tennis Racket</t>
  </si>
  <si>
    <t>Smasher Super Rq Ti 350 Tennis Racket</t>
  </si>
  <si>
    <t>Smasher Super Rq Ti 700 Long Tennis</t>
  </si>
  <si>
    <t>Smasher Super Rq Ti-700 Long Tennis Racket</t>
  </si>
  <si>
    <t>Smasher Super Srq 300 Long Tennis Racket</t>
  </si>
  <si>
    <t>Smasher Tg 70 Tennis String Roll</t>
  </si>
  <si>
    <t>Tennis Balls Pro Kennex Tennnis Balls</t>
  </si>
  <si>
    <t>Tieman Grip 36-pack</t>
  </si>
  <si>
    <t>Top 265 Grip Tit</t>
  </si>
  <si>
    <t>Top 265 Grip</t>
  </si>
  <si>
    <t>Top Bat Concav 5-Ply</t>
  </si>
  <si>
    <t>Top Force</t>
  </si>
  <si>
    <t>Top Force 21 Junior</t>
  </si>
  <si>
    <t>Top Force 23 Junior</t>
  </si>
  <si>
    <t>Top Force 25 Junior</t>
  </si>
  <si>
    <t>Top Ti Radical 690 Tennis Racket</t>
  </si>
  <si>
    <t>Top Ti.S6 Tennis Racket</t>
  </si>
  <si>
    <t>Top Tit.265 Grip</t>
  </si>
  <si>
    <t>True Force Tour Yellow/Blue/Black</t>
  </si>
  <si>
    <t>White 1-pack.</t>
  </si>
  <si>
    <t>Top Tennis Thermal 6 Bag Navy</t>
  </si>
  <si>
    <t>Top Tennis Thermal 9 Bag, Navy</t>
  </si>
  <si>
    <t>Tennis</t>
  </si>
  <si>
    <t>Anthony Cl.Men's Tennis Polo</t>
  </si>
  <si>
    <t>Anthony Men's Tennis Cable Pullover</t>
  </si>
  <si>
    <t>Anthony Men's Tennis Cable Vest</t>
  </si>
  <si>
    <t>Anthony Men's Tennis Coolmax Polo</t>
  </si>
  <si>
    <t>Anthony Men's Tennis Pants</t>
  </si>
  <si>
    <t>Anthony Men's Tennis Shorts</t>
  </si>
  <si>
    <t>Anthony Men's Tennis Strib Vest</t>
  </si>
  <si>
    <t>Anthony Men's Tennis T-Shirt V-Neck</t>
  </si>
  <si>
    <t>Anthony Retro Men's Tennis Polo</t>
  </si>
  <si>
    <t>Anthony Retro Women's Tennis Polo</t>
  </si>
  <si>
    <t>Anthony Women's Cl.Tennis Polo</t>
  </si>
  <si>
    <t>Anthony Women's Tennis Cable Pullover</t>
  </si>
  <si>
    <t>Anthony Women's Tennis Cable Vest</t>
  </si>
  <si>
    <t>Anthony Women's Tennis Skirt</t>
  </si>
  <si>
    <t>Anthony Women's Tennis T-Shirt V-Neck</t>
  </si>
  <si>
    <t>Anthony Women's Tennis Top</t>
  </si>
  <si>
    <t>Harry Penny M12 Polo</t>
  </si>
  <si>
    <t>Harry Penny Men's Tennis Anorak</t>
  </si>
  <si>
    <t>Harry Penny Ltd</t>
  </si>
  <si>
    <t>Harry Penny Men's Tennis Fit Tee</t>
  </si>
  <si>
    <t>Harry Penny Men's Tennis Jacket</t>
  </si>
  <si>
    <t>Harry Penny Men's Tennis Pant</t>
  </si>
  <si>
    <t>Harry Penny Men's Tennis Polo</t>
  </si>
  <si>
    <t>Harry Penny Men's Tennis Polo Pique</t>
  </si>
  <si>
    <t>Harry Penny Men's Tennis Shorts</t>
  </si>
  <si>
    <t>Harry Penny Men's Tennis Slipover</t>
  </si>
  <si>
    <t>Harry Penny Men's Tennis Sweater</t>
  </si>
  <si>
    <t>Harry Penny Tennis Shorts</t>
  </si>
  <si>
    <t>Smasher 2-Lags Cotton, Micro Fibre</t>
  </si>
  <si>
    <t>Smasher 4-Pak Socks</t>
  </si>
  <si>
    <t>Smasher Cotton</t>
  </si>
  <si>
    <t>Smasher Dress</t>
  </si>
  <si>
    <t>Smasher Polo-Shirt</t>
  </si>
  <si>
    <t>Smasher Polo-Shirt w/V-Neck</t>
  </si>
  <si>
    <t>Smasher Polo-Shirt, Short Sleeved</t>
  </si>
  <si>
    <t>Smasher Shorts</t>
  </si>
  <si>
    <t>Smasher Skirt with Zipper</t>
  </si>
  <si>
    <t>Smasher T-Shirt Boble</t>
  </si>
  <si>
    <t>Smasher T-Shirt w/V-Neck</t>
  </si>
  <si>
    <t>Smasher Tights</t>
  </si>
  <si>
    <t>Running - Jogging</t>
  </si>
  <si>
    <t>Jogging</t>
  </si>
  <si>
    <t>Exercise Pants w/Rib C-Logo</t>
  </si>
  <si>
    <t>Pants Fun</t>
  </si>
  <si>
    <t>Pants Lenght</t>
  </si>
  <si>
    <t>Pants N</t>
  </si>
  <si>
    <t>Pants Ozone</t>
  </si>
  <si>
    <t>Pants Palazzo</t>
  </si>
  <si>
    <t>Pants Palazzo L</t>
  </si>
  <si>
    <t>Pants Pockets</t>
  </si>
  <si>
    <t>Pants Remo</t>
  </si>
  <si>
    <t>Pants Snap</t>
  </si>
  <si>
    <t>Pants Woven</t>
  </si>
  <si>
    <t>Shiny</t>
  </si>
  <si>
    <t>A-team Basic Sweat w/Hood</t>
  </si>
  <si>
    <t>A-team Jump Suit</t>
  </si>
  <si>
    <t>A-team Pants Taffeta</t>
  </si>
  <si>
    <t>A-team Shorts Nylon</t>
  </si>
  <si>
    <t>A-team Sweat Round Neck, Small Logo</t>
  </si>
  <si>
    <t>A-team Sweat w/Hood + Big Logo</t>
  </si>
  <si>
    <t>A-team Sweat w/small Zipper,C-Logo</t>
  </si>
  <si>
    <t>A-team SweatPants without Strip, Small Logo</t>
  </si>
  <si>
    <t>A-team Sweatshirt Round Neck</t>
  </si>
  <si>
    <t>A-team Sweatshirt w/Hood+Big Logo</t>
  </si>
  <si>
    <t>A-team Sweatshirt, Big Logo, Embroidery</t>
  </si>
  <si>
    <t>A-team Women's Sweat R/Neck, Big Logo</t>
  </si>
  <si>
    <t>Blues Women's Multi Jazz Pants w/Zipper</t>
  </si>
  <si>
    <t>Men's Sweat Pants without Rib, Small Logo</t>
  </si>
  <si>
    <t>Men's Sweatshirt Round Neck, Big Logo</t>
  </si>
  <si>
    <t>Men's Sweatshirt w/Hood + Zipper</t>
  </si>
  <si>
    <t>Men's Sweatshirt w/Hood Big Logo</t>
  </si>
  <si>
    <t>SweatPants Sweat Pants</t>
  </si>
  <si>
    <t>SweatPants Sweat Pants C-Logo</t>
  </si>
  <si>
    <t>Sweatshirt  Children's Sweat w/Small Zipper C</t>
  </si>
  <si>
    <t>Sweatshirt Sweatshirt w/O-Neck</t>
  </si>
  <si>
    <t>Sweatshirt Sweatshirt w/O-Neck Small C-Logo</t>
  </si>
  <si>
    <t>Sweatshirt Sweatshirt with Hood + C Logo</t>
  </si>
  <si>
    <t>Sweatshirt Sweatshirt with Zipper, Boucle</t>
  </si>
  <si>
    <t>Sweatshirt Women's Sweat w/Zipper Multi C</t>
  </si>
  <si>
    <t>Sweatshirt Women's Sweat with Zipper</t>
  </si>
  <si>
    <t>Sweatshirt Women's Sweatshirt with O-Neck</t>
  </si>
  <si>
    <t>Triffy Cap</t>
  </si>
  <si>
    <t>Triffy B.V.</t>
  </si>
  <si>
    <t>Triffy Jacket</t>
  </si>
  <si>
    <t>Triffy Knitted Sweat With Zipper and Hood</t>
  </si>
  <si>
    <t>Triffy Logo T-Shirt with V-Neck</t>
  </si>
  <si>
    <t>Triffy Nylon Pants</t>
  </si>
  <si>
    <t>Triffy Pirate Pants</t>
  </si>
  <si>
    <t>Triffy Polyester Pants</t>
  </si>
  <si>
    <t>Triffy Striped T-Shirt</t>
  </si>
  <si>
    <t>Triffy Striped T-Shirt with V-Neck</t>
  </si>
  <si>
    <t>Triffy Supplex T-Shirt</t>
  </si>
  <si>
    <t>Triffy Sweatshirt with Hood</t>
  </si>
  <si>
    <t>Triffy Sweatshirt with V-Neck</t>
  </si>
  <si>
    <t>Triffy T-Shirt with Mess</t>
  </si>
  <si>
    <t>Triffy Top with Hood</t>
  </si>
  <si>
    <t>Triffy Top with Zipper</t>
  </si>
  <si>
    <t>Triffy Top with Zipper and Hood</t>
  </si>
  <si>
    <t>Woman Sweat Pants w/even leg,small Logo</t>
  </si>
  <si>
    <t>Woman Sweat with Round Neck, Big Logo</t>
  </si>
  <si>
    <t>Woman Sweat with small Zipper, Big Logo</t>
  </si>
  <si>
    <t>Ypsilon Men's Sweat Fleece w/Small Logo</t>
  </si>
  <si>
    <t>Ypsilon Men's Sweat Pants</t>
  </si>
  <si>
    <t>Ypsilon Men's Sweatshirt w/Hood</t>
  </si>
  <si>
    <t>Ypsilon Men's Sweatshirt w/Piping</t>
  </si>
  <si>
    <t>Ypsilon Pants Big Bay</t>
  </si>
  <si>
    <t>Ypsilon Pants Infiesto</t>
  </si>
  <si>
    <t>Ypsilon Pants Lokichar</t>
  </si>
  <si>
    <t>Running Clothes</t>
  </si>
  <si>
    <t>Club Running Tights</t>
  </si>
  <si>
    <t>Dried Cod-fish</t>
  </si>
  <si>
    <t>Men's Singlet</t>
  </si>
  <si>
    <t>Men's Tri-Top</t>
  </si>
  <si>
    <t>Reflection Band</t>
  </si>
  <si>
    <t>Running Cap</t>
  </si>
  <si>
    <t>Running Gloves</t>
  </si>
  <si>
    <t>Running Shorts</t>
  </si>
  <si>
    <t>Running Socks</t>
  </si>
  <si>
    <t>Shorts Surf</t>
  </si>
  <si>
    <t>Shorts Training</t>
  </si>
  <si>
    <t>Strap</t>
  </si>
  <si>
    <t>Super Jacket</t>
  </si>
  <si>
    <t>SuperPants, 1/2 Legs</t>
  </si>
  <si>
    <t>Supershirt</t>
  </si>
  <si>
    <t>T-Shirt</t>
  </si>
  <si>
    <t>Tri-Cotton</t>
  </si>
  <si>
    <t>Tri-Sprinter</t>
  </si>
  <si>
    <t>Underpants</t>
  </si>
  <si>
    <t>Wind Shirt Anorak</t>
  </si>
  <si>
    <t>Winter Tights</t>
  </si>
  <si>
    <t>Women's Tri-Top</t>
  </si>
  <si>
    <t>Alfredo Classic Women's Jacket</t>
  </si>
  <si>
    <t>Alfredo Classic Women's Pants</t>
  </si>
  <si>
    <t>Alfredo Coolmax Women's Top</t>
  </si>
  <si>
    <t>Alfredo Extra short Coolmax Tights</t>
  </si>
  <si>
    <t>Alfredo Long Coolmax Women's Tights</t>
  </si>
  <si>
    <t>Alfredo Long-sleeved Women's P.D.T-Shirt</t>
  </si>
  <si>
    <t>Alfredo Women's P.D.T-Shirt</t>
  </si>
  <si>
    <t>Arabica Classic Running Jacket with Zipper</t>
  </si>
  <si>
    <t>Arabica Coolmax Sprinter Short Tights</t>
  </si>
  <si>
    <t>Arabica Long Coolmax Tights</t>
  </si>
  <si>
    <t>Arabica P.D. T-Shirt</t>
  </si>
  <si>
    <t>Arabica Technical Running Sweater</t>
  </si>
  <si>
    <t>Atmosphere Foil Wind Tights</t>
  </si>
  <si>
    <t>Bike Glove Short Biking Glove</t>
  </si>
  <si>
    <t>Bike Jacket Biking Jacket with lining</t>
  </si>
  <si>
    <t>Bike Tee Biking Shirt with long sleeves</t>
  </si>
  <si>
    <t>Bike-glove Biking Gloves</t>
  </si>
  <si>
    <t>Bike-jacket Alex</t>
  </si>
  <si>
    <t>Bike.Pants Long Biking Pants with leather</t>
  </si>
  <si>
    <t>Bike.Pants Short Biking Pants</t>
  </si>
  <si>
    <t>Bike.Tights Biking Tights without braces</t>
  </si>
  <si>
    <t>Brafit Classic Jacket, Running</t>
  </si>
  <si>
    <t>Brafit Classic Pants, Running</t>
  </si>
  <si>
    <t>Brafit Functional Jacket w/Removable Sleeve</t>
  </si>
  <si>
    <t>Brafit Hydrotex Suit, Running</t>
  </si>
  <si>
    <t>Brafit Microsuit, Running</t>
  </si>
  <si>
    <t>Brafit Running P.D T-Shirt</t>
  </si>
  <si>
    <t>Brafit Running Sweater</t>
  </si>
  <si>
    <t>Brafit Supershirt, Running Shirt</t>
  </si>
  <si>
    <t>Brafit WinterTights, Running</t>
  </si>
  <si>
    <t>Brafit Wintertrainer, Running</t>
  </si>
  <si>
    <t>Breath-brief Long Underpants</t>
  </si>
  <si>
    <t>Breath-brief Long Underpants XL</t>
  </si>
  <si>
    <t>Breath-brief Long Underpants XXL</t>
  </si>
  <si>
    <t>Breath-brief Underpants with Windstopper</t>
  </si>
  <si>
    <t>Breath-shirt Undershirt</t>
  </si>
  <si>
    <t>Breath-shirt Undershirt with Windstopper XS</t>
  </si>
  <si>
    <t>Breath-shirt Undershirt with Windstopper</t>
  </si>
  <si>
    <t>Cama Classic Men's Jacket</t>
  </si>
  <si>
    <t>Cama Coolmax Men's Shorts</t>
  </si>
  <si>
    <t>Cama Coolmax Men's Singlet</t>
  </si>
  <si>
    <t>Cama Coolmax Men's T-Shirt</t>
  </si>
  <si>
    <t>Cama Long Coolmax Men's Tights</t>
  </si>
  <si>
    <t>Cama Long-sleeved Men's T-Shirt</t>
  </si>
  <si>
    <t>Cama Short Coolmax Men's Tights</t>
  </si>
  <si>
    <t>Cami Micro Suit with Coolmax Lining</t>
  </si>
  <si>
    <t>Ear Warmer Ear Warmer, Headbanc, Thermastat</t>
  </si>
  <si>
    <t>Ear Warmer Ear Warmer, Headband, Terry Cloth</t>
  </si>
  <si>
    <t>Ear Warmer  Ear Warmer, Headband, w/Reflectio</t>
  </si>
  <si>
    <t>Essential Classic Jacket, Running</t>
  </si>
  <si>
    <t>Force Classic Men's Jacket</t>
  </si>
  <si>
    <t>Force Coolmax Men's Shorts</t>
  </si>
  <si>
    <t>Force Coolmax Men's Singlet</t>
  </si>
  <si>
    <t>Force Coolmax Men's T-Shirt</t>
  </si>
  <si>
    <t>Force Long Coolmax Men's Tights</t>
  </si>
  <si>
    <t>Force Long-sleeved Men's P.D.T-Shirt</t>
  </si>
  <si>
    <t>Force Men's P.D.T-Shirt</t>
  </si>
  <si>
    <t>Force Men's Running Vest</t>
  </si>
  <si>
    <t>Force Micro Men's Suit</t>
  </si>
  <si>
    <t>Force Short Sprinter Men's Tights</t>
  </si>
  <si>
    <t>Force Technical Jacket w/Coolmax</t>
  </si>
  <si>
    <t>Hiclass Polo Undershirt Long</t>
  </si>
  <si>
    <t>Hiclass Wind Panty</t>
  </si>
  <si>
    <t>Hot Micro Fleece Jersey w/Small Zipper</t>
  </si>
  <si>
    <t>Maxrun Lady Slip (Women's Panty)</t>
  </si>
  <si>
    <t>Maxrun Long-sleeved T-Shirt</t>
  </si>
  <si>
    <t>Maxrun Men Slip (Men's underwear)</t>
  </si>
  <si>
    <t>Maxrun Panty</t>
  </si>
  <si>
    <t>Maxrun Running Stockings</t>
  </si>
  <si>
    <t>Maxrun Running T-Shirt</t>
  </si>
  <si>
    <t>Maxrun Running Tights</t>
  </si>
  <si>
    <t>Maxrun Short Biking Pants w/braces</t>
  </si>
  <si>
    <t>Maxrun Short Running Tights</t>
  </si>
  <si>
    <t>Maxrun Ultra short Sprinter Tights</t>
  </si>
  <si>
    <t>Original Jacket</t>
  </si>
  <si>
    <t>Original Running Anorak</t>
  </si>
  <si>
    <t>Original Running Anorak L</t>
  </si>
  <si>
    <t>Original Running Pants</t>
  </si>
  <si>
    <t>Polar Jacket</t>
  </si>
  <si>
    <t>Polar Shirt Jersey</t>
  </si>
  <si>
    <t>Polar Winter Tights</t>
  </si>
  <si>
    <t>Romano Women's Classic Jacket</t>
  </si>
  <si>
    <t>Romano Women's Classic Pant</t>
  </si>
  <si>
    <t>Romano Women's Functional Jacket</t>
  </si>
  <si>
    <t>Romano Women's Hydrotex Suit</t>
  </si>
  <si>
    <t>Romano Women's P.D T-Shirt</t>
  </si>
  <si>
    <t>Romano Women's P.D. Shirt</t>
  </si>
  <si>
    <t>Romano Women's Super Shirt</t>
  </si>
  <si>
    <t>Romano Women's Tights</t>
  </si>
  <si>
    <t>Romano Women's WinterTights</t>
  </si>
  <si>
    <t>Short Biking Spinning Pants</t>
  </si>
  <si>
    <t>Short Newline Running Socks</t>
  </si>
  <si>
    <t>Smash Classic Running Jacket w/Zipper</t>
  </si>
  <si>
    <t>Smash Coolmax Long Tights</t>
  </si>
  <si>
    <t>Smash Coolmax Sprinter Short Tights</t>
  </si>
  <si>
    <t>Smash P.D.T-Shirt with V-Neck</t>
  </si>
  <si>
    <t>Smash P.D.T-Shirt, Long-sleeved</t>
  </si>
  <si>
    <t>Stout Men's Running Singlet</t>
  </si>
  <si>
    <t>Stout Running Shorts</t>
  </si>
  <si>
    <t>Stout Running Shorts Micro</t>
  </si>
  <si>
    <t>Stout Short Running Tights</t>
  </si>
  <si>
    <t>Topline Classic Women's Pants</t>
  </si>
  <si>
    <t>Topline Delphi Classic Jacket</t>
  </si>
  <si>
    <t>Topline Delphi Coolmax Men's Singlet</t>
  </si>
  <si>
    <t>Topline Delphi Coolmax Sprinter</t>
  </si>
  <si>
    <t>Topline Delphi Coolmax T-Shirt</t>
  </si>
  <si>
    <t>Topline Delphi Coolmax Tights</t>
  </si>
  <si>
    <t>Topline Delphi Race Shorts</t>
  </si>
  <si>
    <t>Topline Delphi Technical Sweater</t>
  </si>
  <si>
    <t>Topline Ellina Coolmax Top</t>
  </si>
  <si>
    <t>Topline Ellina Short Coolmax Sprint</t>
  </si>
  <si>
    <t>Topline Ellina Training Shorts</t>
  </si>
  <si>
    <t>Topline Microsuit, Winter</t>
  </si>
  <si>
    <t>Topline Shade</t>
  </si>
  <si>
    <t>Topline Sprinter</t>
  </si>
  <si>
    <t>Topline Tri Race Shirt</t>
  </si>
  <si>
    <t>Topline Tri Swimming Trunks</t>
  </si>
  <si>
    <t>Topline Winter Tights</t>
  </si>
  <si>
    <t>Ultra Line Bike overall w/Isofilm</t>
  </si>
  <si>
    <t>Ultra Line Running Mitten</t>
  </si>
  <si>
    <t>Ultra Line Super Undershirt, short</t>
  </si>
  <si>
    <t>Ultra Line Wind Vest</t>
  </si>
  <si>
    <t>Winter Winter Running Gloves</t>
  </si>
  <si>
    <t>Winter Tights Winter Tights</t>
  </si>
  <si>
    <t>Winter Tights Winter Tights with Gamex</t>
  </si>
  <si>
    <t>Allda Jacket</t>
  </si>
  <si>
    <t>Astor Jacket</t>
  </si>
  <si>
    <t>Swim Sports</t>
  </si>
  <si>
    <t>Bathing Suits</t>
  </si>
  <si>
    <t>1 Piece Women's Swim Suit</t>
  </si>
  <si>
    <t>Buoy</t>
  </si>
  <si>
    <t>Crossback Women's Swim Suit</t>
  </si>
  <si>
    <t>Electric Perform.Swim Suit</t>
  </si>
  <si>
    <t>Flex Swimming Goggles</t>
  </si>
  <si>
    <t>Gauffre Women's Cap</t>
  </si>
  <si>
    <t>Goggles</t>
  </si>
  <si>
    <t>Goggles XX</t>
  </si>
  <si>
    <t>Goggles X-Swift</t>
  </si>
  <si>
    <t>Goggles, Assorted Colours</t>
  </si>
  <si>
    <t>Men's Panel-18 Swimming Trunks</t>
  </si>
  <si>
    <t>Men's Swimming Trunks</t>
  </si>
  <si>
    <t>Noseclip Natural</t>
  </si>
  <si>
    <t>Plus Goggles Assorted Colours</t>
  </si>
  <si>
    <t>Silicone Hood</t>
  </si>
  <si>
    <t>Swim Suit Fabulo</t>
  </si>
  <si>
    <t>Swim Suit Laurel</t>
  </si>
  <si>
    <t>Swim Suit Madia</t>
  </si>
  <si>
    <t>Swim Suit Meda</t>
  </si>
  <si>
    <t>Swim Suit Myrim</t>
  </si>
  <si>
    <t>Swim Suit Pacific</t>
  </si>
  <si>
    <t>Swim Suit Saco</t>
  </si>
  <si>
    <t>Swim Suit Sanford</t>
  </si>
  <si>
    <t>Swim Suit Semani</t>
  </si>
  <si>
    <t>Swim Suit Trida</t>
  </si>
  <si>
    <t>Swim Suit Victoria</t>
  </si>
  <si>
    <t>Swim Suit Basic</t>
  </si>
  <si>
    <t>Swimming Trunks Basic</t>
  </si>
  <si>
    <t>Ass. Shorts Shorts</t>
  </si>
  <si>
    <t>Astor Goggles, Assorted Colours</t>
  </si>
  <si>
    <t>Bikini Labela Bikini</t>
  </si>
  <si>
    <t>Bikini Lea Bikini</t>
  </si>
  <si>
    <t>Bikini Limel Bikini</t>
  </si>
  <si>
    <t>Bikini Liselle Bikini</t>
  </si>
  <si>
    <t>Bikini Lugon Bikini</t>
  </si>
  <si>
    <t>Bikini Luline Bikini</t>
  </si>
  <si>
    <t>Bikini Luomi Bikini</t>
  </si>
  <si>
    <t>Bikini Lustral Bikini</t>
  </si>
  <si>
    <t>Bikini Sun-resist</t>
  </si>
  <si>
    <t>Black Capsy Senior Swim Cap</t>
  </si>
  <si>
    <t>Black Classic Latex Swim Cap</t>
  </si>
  <si>
    <t>Black Flexsoft Metal Goggles</t>
  </si>
  <si>
    <t>Black Silicone Swim Cap</t>
  </si>
  <si>
    <t>Black Standard Sili Goggles</t>
  </si>
  <si>
    <t>Chaser Goggles, Assorted Colours</t>
  </si>
  <si>
    <t>Chaser Plus Goggles, Assorted Colours</t>
  </si>
  <si>
    <t>Cougar Bikini</t>
  </si>
  <si>
    <t>Cougar Bikini Pants</t>
  </si>
  <si>
    <t>Cougar Bikini Pants with Structure</t>
  </si>
  <si>
    <t>Cougar Bikini Top</t>
  </si>
  <si>
    <t>Cougar Bikini Top with Structure</t>
  </si>
  <si>
    <t>Cougar Binini Pants</t>
  </si>
  <si>
    <t>Cougar Mini Skirt</t>
  </si>
  <si>
    <t>Cougar Sarong</t>
  </si>
  <si>
    <t>Cougar Swim Suit</t>
  </si>
  <si>
    <t>Cougar Top</t>
  </si>
  <si>
    <t>Cougar Triangle Bikini Panty</t>
  </si>
  <si>
    <t>Cougar Triangle Bikini Top</t>
  </si>
  <si>
    <t>Earplugs</t>
  </si>
  <si>
    <t>Fastlane Swim Suit XL</t>
  </si>
  <si>
    <t>Gray Capsy Senior Swim Cap</t>
  </si>
  <si>
    <t>Gray Classic Latex Swim Cap</t>
  </si>
  <si>
    <t>Gray Flexsoft Metal Goggles</t>
  </si>
  <si>
    <t>Gray Silicone Swim Cap</t>
  </si>
  <si>
    <t>Hand Paddle Senior Hand Paddle</t>
  </si>
  <si>
    <t>K2 Mirror Goggles, Assorted colours</t>
  </si>
  <si>
    <t>Lucille 2-Piece Women's Bikini</t>
  </si>
  <si>
    <t>Lucille Short Men's Swimming Trunks</t>
  </si>
  <si>
    <t>Lucille Women's Sports Bikini</t>
  </si>
  <si>
    <t>Margo 1 Piece Women's Swim Suit</t>
  </si>
  <si>
    <t>Margo Tankini Women's Bikini</t>
  </si>
  <si>
    <t>Mission Splice Sportsbrief Swimming Trunks</t>
  </si>
  <si>
    <t>Moveit Short Swimming Trunks</t>
  </si>
  <si>
    <t>Polar Plus Goggles Assorted colours</t>
  </si>
  <si>
    <t>Regular Goggles Assorted Colours</t>
  </si>
  <si>
    <t>Rock-solid Taped Men's Sportsbrief</t>
  </si>
  <si>
    <t>Rock-solid Ultra Women's Swim Suit</t>
  </si>
  <si>
    <t>Sharky Aquablade Swim Suit Olympic</t>
  </si>
  <si>
    <t>Sharky Bikini</t>
  </si>
  <si>
    <t>Sharky Swimming Trunks</t>
  </si>
  <si>
    <t>Sharky Tennyson Swimming Trunks</t>
  </si>
  <si>
    <t>Shorts Baldaco</t>
  </si>
  <si>
    <t>Shorts Special</t>
  </si>
  <si>
    <t>Soft Men's Latex Socks</t>
  </si>
  <si>
    <t>Soft Women's Latex Socks</t>
  </si>
  <si>
    <t>Stay Dry 3x4 Piece</t>
  </si>
  <si>
    <t>Sunfit Babelo Swimming Trunks</t>
  </si>
  <si>
    <t>Sunfit Blinka Swimming Trunks</t>
  </si>
  <si>
    <t>Sunfit Bombay Swimming Trunks</t>
  </si>
  <si>
    <t>Sunfit Brosnan Swimming Trunks</t>
  </si>
  <si>
    <t>Sunfit Exor Top</t>
  </si>
  <si>
    <t>Sunfit Farida Swim Suit</t>
  </si>
  <si>
    <t>Sunfit Felicie Swim Suit</t>
  </si>
  <si>
    <t>Sunfit Fluid Swim Suit</t>
  </si>
  <si>
    <t>Sunfit Freesy Swim Suit</t>
  </si>
  <si>
    <t>Sunfit Lance Bikini</t>
  </si>
  <si>
    <t>Sunfit Leyne Bikini</t>
  </si>
  <si>
    <t>Sunfit Liquid Bikini</t>
  </si>
  <si>
    <t>Sunfit Lorelai Pants</t>
  </si>
  <si>
    <t>Sunfit Lorys Bikini</t>
  </si>
  <si>
    <t>Sunfit Lucina Bikini</t>
  </si>
  <si>
    <t>Sunfit Luffa Bikini</t>
  </si>
  <si>
    <t>Sunfit Lupin Bikini</t>
  </si>
  <si>
    <t>Sunfit Lychee Bikini</t>
  </si>
  <si>
    <t>Sunfit MaShoes Swim Suit</t>
  </si>
  <si>
    <t>Sunfit Madi Swim Suit</t>
  </si>
  <si>
    <t>Sunfit Madly Swim Suit</t>
  </si>
  <si>
    <t>Sunfit Magdalena Swim Suit</t>
  </si>
  <si>
    <t>Sunfit Magic 2 Women's Swim Suit</t>
  </si>
  <si>
    <t>Sunfit Magic Low Swim Suit</t>
  </si>
  <si>
    <t>Sunfit Mahdi Swim Suit</t>
  </si>
  <si>
    <t>Sunfit Makaland Swim Suit</t>
  </si>
  <si>
    <t>Sunfit Malarme Low Swim Suit</t>
  </si>
  <si>
    <t>Sunfit Malavoy Swim Suit</t>
  </si>
  <si>
    <t>Sunfit Malda Low Women's Swim Suit</t>
  </si>
  <si>
    <t>Sunfit Maldire Swim Suit</t>
  </si>
  <si>
    <t>Sunfit Maly Swim Suit</t>
  </si>
  <si>
    <t>Sunfit Mangano Swim Suit</t>
  </si>
  <si>
    <t>Sunfit Mapico Swim Suit</t>
  </si>
  <si>
    <t>Sunfit Marabilis Swim Suit</t>
  </si>
  <si>
    <t>Sunfit Mariano Swim Suit</t>
  </si>
  <si>
    <t>Sunfit Maximum Swim Suit</t>
  </si>
  <si>
    <t>Sunfit Maxou Swim Suit</t>
  </si>
  <si>
    <t>Sunfit Meko Swim Suit</t>
  </si>
  <si>
    <t>Sunfit Melika Swim Suit</t>
  </si>
  <si>
    <t>Sunfit Meluzine Swim Suit</t>
  </si>
  <si>
    <t>Sunfit Meriniac Swim Suit with V-back</t>
  </si>
  <si>
    <t>Sunfit Mespila Swim Suit</t>
  </si>
  <si>
    <t>Sunfit Mimoun Swim Suit</t>
  </si>
  <si>
    <t>Sunfit Mirerva Swim Suit with underwire Bra</t>
  </si>
  <si>
    <t>Sunfit Monika Swim Suit</t>
  </si>
  <si>
    <t>Sunfit Moose Swim Suit</t>
  </si>
  <si>
    <t>Sunfit Muscade Swim Suit</t>
  </si>
  <si>
    <t>Sunfit Sacramento Swimming Trunks</t>
  </si>
  <si>
    <t>Sunfit Sancy Swimming Trunks</t>
  </si>
  <si>
    <t>Sunfit Solti Swimming Trunks</t>
  </si>
  <si>
    <t>Sunfit Souchon Swimming Trunks</t>
  </si>
  <si>
    <t>Sunfit Soustons Swimming Trunks</t>
  </si>
  <si>
    <t>Sunfit Stockton Swimming Trunks</t>
  </si>
  <si>
    <t>Sunfit Sundae Swimming Trunks</t>
  </si>
  <si>
    <t>Sunfit Swimming Trunks</t>
  </si>
  <si>
    <t>Sunfit T.Stretch Men's Swimming Trunks</t>
  </si>
  <si>
    <t>Swim Suit Fangio Swim Suit</t>
  </si>
  <si>
    <t>Swim Suit Manureva Swim Suit</t>
  </si>
  <si>
    <t>Swim Suit Mascaret Swim Suit</t>
  </si>
  <si>
    <t>Swim Suit Mozart Swim Suit</t>
  </si>
  <si>
    <t>Swim Suit Pim Swim Suit</t>
  </si>
  <si>
    <t>Swim Tights</t>
  </si>
  <si>
    <t>Swimming Trunks Salveta Swimming Trunks</t>
  </si>
  <si>
    <t>Swimming Trunks Sherifo Swimming Trunks</t>
  </si>
  <si>
    <t>T&amp;l Powerback Swim Suit</t>
  </si>
  <si>
    <t>Ultra Mirror Glasses, Assorted Colours</t>
  </si>
  <si>
    <t>Water Terra Swimming Goggles</t>
  </si>
  <si>
    <t>Wave Goggles</t>
  </si>
  <si>
    <t>White Capsy Senior Swim Cap</t>
  </si>
  <si>
    <t>White Classic Latex Swim Cap</t>
  </si>
  <si>
    <t>White Gauffre Women's Cap</t>
  </si>
  <si>
    <t>White Silicone Swim Cap</t>
  </si>
  <si>
    <t>Atlantis Bikini</t>
  </si>
  <si>
    <t>Atlantis Swim Suit</t>
  </si>
  <si>
    <t>Bikini</t>
  </si>
  <si>
    <t>Bikini Messina</t>
  </si>
  <si>
    <t>Bikini Nata</t>
  </si>
  <si>
    <t>Bikini Pants</t>
  </si>
  <si>
    <t>Bikini Penola</t>
  </si>
  <si>
    <t>Bikini, with legs</t>
  </si>
  <si>
    <t>Shark Swim Tights</t>
  </si>
  <si>
    <t>Mary Bikini Pants L</t>
  </si>
  <si>
    <t>Mary Bikini Pants</t>
  </si>
  <si>
    <t>Mary Bikini Top B</t>
  </si>
  <si>
    <t>Mary Bikini Top B Cup</t>
  </si>
  <si>
    <t>Mary Bikini Top C</t>
  </si>
  <si>
    <t>Mary Bikini Top C Cup</t>
  </si>
  <si>
    <t>Mary Stripe Shirt, Sleeveless</t>
  </si>
  <si>
    <t>Mary Swim Suit</t>
  </si>
  <si>
    <t>Mary Top</t>
  </si>
  <si>
    <t>Maui Bikini Pants</t>
  </si>
  <si>
    <t>Maui Bikini Top B</t>
  </si>
  <si>
    <t>Maui Bikini Top C</t>
  </si>
  <si>
    <t>Maui G-String Panty</t>
  </si>
  <si>
    <t>Milan Swimming Trunks</t>
  </si>
  <si>
    <t>Monte Carlo Swimming Trunks</t>
  </si>
  <si>
    <t>Nan Top</t>
  </si>
  <si>
    <t>Pew Children's Swimming Trunks</t>
  </si>
  <si>
    <t>Pew Swimming Trunks</t>
  </si>
  <si>
    <t>Pool Swim Suit with legs</t>
  </si>
  <si>
    <t>Pool Swim Tights</t>
  </si>
  <si>
    <t>Pool Swimming Trunks</t>
  </si>
  <si>
    <t>Riviera Bikini</t>
  </si>
  <si>
    <t>Riviera Children's Bikini</t>
  </si>
  <si>
    <t>Riviera Children's Catsuit</t>
  </si>
  <si>
    <t>Seyschelle Swim Suit</t>
  </si>
  <si>
    <t>Seyschelle  Swim Suit w/legs</t>
  </si>
  <si>
    <t>Swim Sandal with Velcro Bathing L</t>
  </si>
  <si>
    <t>Swim Sandal with Velcro Bathing</t>
  </si>
  <si>
    <t>Swim Suit with Zipper</t>
  </si>
  <si>
    <t>Swim Suit, with legs Mitta</t>
  </si>
  <si>
    <t>Swim Suit, with legs Panama</t>
  </si>
  <si>
    <t>Tina Shorts</t>
  </si>
  <si>
    <t>Tina Women's Brief</t>
  </si>
  <si>
    <t>Tina Women's G-String</t>
  </si>
  <si>
    <t>Top</t>
  </si>
  <si>
    <t>Tough-guy Swimming Trunks</t>
  </si>
  <si>
    <t>Towel 100x160</t>
  </si>
  <si>
    <t>Towel 70x120</t>
  </si>
  <si>
    <t>Team Sports</t>
  </si>
  <si>
    <t>American Football</t>
  </si>
  <si>
    <t>Armour L</t>
  </si>
  <si>
    <t>Armour M</t>
  </si>
  <si>
    <t>Armour S</t>
  </si>
  <si>
    <t>Armour XL</t>
  </si>
  <si>
    <t>Armour XXL</t>
  </si>
  <si>
    <t>Football - Helmet L</t>
  </si>
  <si>
    <t>Football - Helmet M</t>
  </si>
  <si>
    <t>Football - Helmet Pro L</t>
  </si>
  <si>
    <t>Football - Helmet Pro M</t>
  </si>
  <si>
    <t>Football - Helmet Pro S</t>
  </si>
  <si>
    <t>Football - Helmet Pro XL</t>
  </si>
  <si>
    <t>Football - Helmet S</t>
  </si>
  <si>
    <t>Football - Helmet XL</t>
  </si>
  <si>
    <t>Football - Touch Down</t>
  </si>
  <si>
    <t>Football Eclipse</t>
  </si>
  <si>
    <t>Football Small</t>
  </si>
  <si>
    <t>Football Super Bowl</t>
  </si>
  <si>
    <t>Baseball</t>
  </si>
  <si>
    <t>Baseball Orange Large</t>
  </si>
  <si>
    <t>Baseball Orange Medium</t>
  </si>
  <si>
    <t>Baseball Orange Small</t>
  </si>
  <si>
    <t>Baseball White Large</t>
  </si>
  <si>
    <t>Baseball White Medium</t>
  </si>
  <si>
    <t>Baseball White Small</t>
  </si>
  <si>
    <t>Bat - Home Run L</t>
  </si>
  <si>
    <t>Bat - Home Run M</t>
  </si>
  <si>
    <t>Bat - Home Run S</t>
  </si>
  <si>
    <t>Bat - Home Run XL</t>
  </si>
  <si>
    <t>Helmet Catcher L</t>
  </si>
  <si>
    <t>Helmet Catcher M</t>
  </si>
  <si>
    <t>Helmet Catcher S</t>
  </si>
  <si>
    <t>Helmet Catcher XL</t>
  </si>
  <si>
    <t>Helmet L</t>
  </si>
  <si>
    <t>Helmet M</t>
  </si>
  <si>
    <t>Helmet S</t>
  </si>
  <si>
    <t>Helmet XL</t>
  </si>
  <si>
    <t>Bat - Medium</t>
  </si>
  <si>
    <t>Bat - Large</t>
  </si>
  <si>
    <t>Bat - Small</t>
  </si>
  <si>
    <t>Basket Ball</t>
  </si>
  <si>
    <t>Basket Ball O'Hara</t>
  </si>
  <si>
    <t>Basket Ball Pro</t>
  </si>
  <si>
    <t>Basket Ball Small</t>
  </si>
  <si>
    <t>Basket Ball Super</t>
  </si>
  <si>
    <t>Basket Net</t>
  </si>
  <si>
    <t>Basket Net - Indoors</t>
  </si>
  <si>
    <t>Basket Net Deluxe</t>
  </si>
  <si>
    <t>Soccer</t>
  </si>
  <si>
    <t>Goalkeeper Gloves</t>
  </si>
  <si>
    <t>Stephens Shirt</t>
  </si>
  <si>
    <t>Red Cap</t>
  </si>
  <si>
    <t>Red Scarf</t>
  </si>
  <si>
    <t>Super</t>
  </si>
  <si>
    <t>Thermal Pants</t>
  </si>
  <si>
    <t>Big-Jim 22 Goalkeeper Gloves</t>
  </si>
  <si>
    <t>Bruce Lance</t>
  </si>
  <si>
    <t>Cap Red Cap</t>
  </si>
  <si>
    <t>Enland Player Shirt</t>
  </si>
  <si>
    <t>Fanatic Blue/Yellow/Blue</t>
  </si>
  <si>
    <t>Fcu Blue</t>
  </si>
  <si>
    <t>Fga Away Football Shirt</t>
  </si>
  <si>
    <t>Fga Black/White/Black</t>
  </si>
  <si>
    <t>Fga Football Clothes</t>
  </si>
  <si>
    <t>Fga Home Football Shirt</t>
  </si>
  <si>
    <t>Fga Home Shorts</t>
  </si>
  <si>
    <t>General 33 Goal Keeper Gloves</t>
  </si>
  <si>
    <t>Hiclass Soft 55 Goalkeeper Gloves</t>
  </si>
  <si>
    <t>Norwood Player Shirt</t>
  </si>
  <si>
    <t>Ofc Blue/White/Blue</t>
  </si>
  <si>
    <t>Oneshot 10</t>
  </si>
  <si>
    <t>Proshot Juv Size</t>
  </si>
  <si>
    <t>Prosoccer Away Shirt</t>
  </si>
  <si>
    <t>Prosoccer Away Shorts</t>
  </si>
  <si>
    <t>Prosoccer  Club Football 5/32 (Replica) Synth</t>
  </si>
  <si>
    <t>Prosoccer Home Shirt</t>
  </si>
  <si>
    <t>Prosoccer Home Shorts</t>
  </si>
  <si>
    <t>Soccer 2000 Size 5 Black/Yellow</t>
  </si>
  <si>
    <t>Soccer Ball-autogr Rafer Size 5  Red/</t>
  </si>
  <si>
    <t>Soccer Fan Football Player Shirt</t>
  </si>
  <si>
    <t>Soccer Fan Football Player Shorts</t>
  </si>
  <si>
    <t>Soccer Fan Football Sports Shirt, adult</t>
  </si>
  <si>
    <t>Soccer Mjf 2000 Size 4 Black/Yellow</t>
  </si>
  <si>
    <t>Soccer Mjf 5/18 White/Black</t>
  </si>
  <si>
    <t>Soccer Socks Senior</t>
  </si>
  <si>
    <t>Winter Sports</t>
  </si>
  <si>
    <t>Ski Dress</t>
  </si>
  <si>
    <t>Fleece Jacket</t>
  </si>
  <si>
    <t>Fleece Jacket Twilight</t>
  </si>
  <si>
    <t>Insul.Jacket</t>
  </si>
  <si>
    <t>Men's Ski Jacket Ski Craft</t>
  </si>
  <si>
    <t>Men's Ski Jacket Vent Air</t>
  </si>
  <si>
    <t>Men's Ski Jacket Vent Air Pro</t>
  </si>
  <si>
    <t>Men's Ski Panta Ventilation Air</t>
  </si>
  <si>
    <t>Ski Jacket Pandora</t>
  </si>
  <si>
    <t>Ski Jacket Pulsar</t>
  </si>
  <si>
    <t>Ski Jacket Robin</t>
  </si>
  <si>
    <t>Ski Pants</t>
  </si>
  <si>
    <t>Ski Turtleneck Sweater, Polyester</t>
  </si>
  <si>
    <t>SnowSports International GmBH</t>
  </si>
  <si>
    <t>Tempest Fleece</t>
  </si>
  <si>
    <t>Tempest Jacket</t>
  </si>
  <si>
    <t>Women's Ski Jacket</t>
  </si>
  <si>
    <t>Women's Ski Jacket Ski Craft</t>
  </si>
  <si>
    <t>Women's Ski Jacket Ventilation Air</t>
  </si>
  <si>
    <t>Women's Ski Pants Ski Craft</t>
  </si>
  <si>
    <t>Women's Ski Turtle Neck</t>
  </si>
  <si>
    <t>4ce Mowgli Ventilation Air Jacket</t>
  </si>
  <si>
    <t>4ce Oregon Ventilation Air Snow Jacket</t>
  </si>
  <si>
    <t>4ce Salt Lake Ventilation Air Snow Pants</t>
  </si>
  <si>
    <t>4men Men's All Mountain Salopette-Ankle</t>
  </si>
  <si>
    <t>4men Men's Exvert Pants</t>
  </si>
  <si>
    <t>4men Men's Invert Jacket</t>
  </si>
  <si>
    <t>Additive Women's Ski Pants Vent Air</t>
  </si>
  <si>
    <t>Big Guy Men's All Mountain Parka</t>
  </si>
  <si>
    <t>Big Guy Men's All Mountain Salopette F.Zip</t>
  </si>
  <si>
    <t>Big Guy Men's Carve Short Shell</t>
  </si>
  <si>
    <t>Big Guy Men's Isotope Pants</t>
  </si>
  <si>
    <t>Big Guy Men's Revert Jacket</t>
  </si>
  <si>
    <t>Big Slope Ski Jacket</t>
  </si>
  <si>
    <t>Big Slope Ski Pants</t>
  </si>
  <si>
    <t>Cliff Guide Jacket</t>
  </si>
  <si>
    <t>Fit4you Ski Jacket Red Line</t>
  </si>
  <si>
    <t>Fit4you Ski Jacket Astro</t>
  </si>
  <si>
    <t>Fit4you Ski Jacket Orion</t>
  </si>
  <si>
    <t>Fit4you Ski Pants Suspender</t>
  </si>
  <si>
    <t>Garbo Fleece Jacket</t>
  </si>
  <si>
    <t>Garbo Jacket</t>
  </si>
  <si>
    <t>Helmsdale Ski Jacket</t>
  </si>
  <si>
    <t>Helmsdale Ski Pants</t>
  </si>
  <si>
    <t>Hot Duck Men's Krypton Ski Jacket</t>
  </si>
  <si>
    <t>Hot Duck Men's Ski Jacket Samourai</t>
  </si>
  <si>
    <t>Hot Duck Men's Ski Pants Halley</t>
  </si>
  <si>
    <t>Hot Duck Olympe Women's Ski Jacket  w/Fleece</t>
  </si>
  <si>
    <t>Hot Duck Ski Jacket Samourai</t>
  </si>
  <si>
    <t>Hot Duck Women's Ponent Ski Jacket</t>
  </si>
  <si>
    <t>Hot Duck Women's Ski Jacket Samourai XL</t>
  </si>
  <si>
    <t>Hot Duck Women's Ski Jacket Samourai</t>
  </si>
  <si>
    <t>Hot Duck Women's Ski Pants Halley</t>
  </si>
  <si>
    <t>Hot Duck Men's Ski Pants Halley L</t>
  </si>
  <si>
    <t>Massif Men's Monitor Bomber Jacket</t>
  </si>
  <si>
    <t>Massif Men's Pro Jacket</t>
  </si>
  <si>
    <t>Massif Men's Pro Pant Goretex Pants</t>
  </si>
  <si>
    <t>Massif Men's Shell Jacket</t>
  </si>
  <si>
    <t>Massif Women's Athena Jacket</t>
  </si>
  <si>
    <t>Massif Women's Fuseau Pants</t>
  </si>
  <si>
    <t>Matterhorn Jacket</t>
  </si>
  <si>
    <t>Mayday 224's Ski Pants</t>
  </si>
  <si>
    <t>Mayday Amp Ski Jacket</t>
  </si>
  <si>
    <t>Mayday Curve Pro Ski Jacket</t>
  </si>
  <si>
    <t>Mayday Cut Ski Jacket</t>
  </si>
  <si>
    <t>Mayday Freeze Ski Jacket</t>
  </si>
  <si>
    <t>Mayday Girl's Racing Stretch Ski Pants</t>
  </si>
  <si>
    <t>Mayday Girl's Rider Pants</t>
  </si>
  <si>
    <t>Mayday Men's Serious Pant</t>
  </si>
  <si>
    <t>Mayday Misstery Ski Jacket</t>
  </si>
  <si>
    <t>Mayday Rescue Ski Parka</t>
  </si>
  <si>
    <t>Mayday Serious Down Jacket</t>
  </si>
  <si>
    <t>Mayday Shaped Ski Pants</t>
  </si>
  <si>
    <t>Mayday Soul Pro 3-In-1 Jacket</t>
  </si>
  <si>
    <t>Mayday Soul Pro Jacket</t>
  </si>
  <si>
    <t>Mayday Soul Pro New Tech Ski Jacket</t>
  </si>
  <si>
    <t>Mayday Soul Pullover Ski Anorak</t>
  </si>
  <si>
    <t>Mayday Triple Stripe Ski Jacket</t>
  </si>
  <si>
    <t>Mayday Trippler 3/4 Long Ski Jacket</t>
  </si>
  <si>
    <t>Mt.hood Jacket</t>
  </si>
  <si>
    <t>Mt.hood Ski Pants with Braces</t>
  </si>
  <si>
    <t>Mt.kenya Men's Ski Jacket Ventilation Air</t>
  </si>
  <si>
    <t>Nofa Down Jacket</t>
  </si>
  <si>
    <t>Nofa Jacket</t>
  </si>
  <si>
    <t>Rock Women's Ski Turtleneck w/Zipper</t>
  </si>
  <si>
    <t>Tick Ski Turtleneck w/Zipper</t>
  </si>
  <si>
    <t>Toncot-a Ski Turtle Neck</t>
  </si>
  <si>
    <t>Truls Anorak</t>
  </si>
  <si>
    <t>Truls Jacket</t>
  </si>
  <si>
    <t>Truls Pants Snowboard Hollofil</t>
  </si>
  <si>
    <t>Truls Pants w/Pocket On Hip</t>
  </si>
  <si>
    <t>Truls Parka</t>
  </si>
  <si>
    <t>Truls Predator Parka with Vest</t>
  </si>
  <si>
    <t>White Mountain Ski Jacket</t>
  </si>
  <si>
    <t>White Mountain Ski Pants</t>
  </si>
  <si>
    <t>Woman's Exvert Pants</t>
  </si>
  <si>
    <t>Woman's Revert Jacket</t>
  </si>
  <si>
    <t>Xcountry Men's Ski Panta Ski Craft</t>
  </si>
  <si>
    <t>Eirie Ski Pants</t>
  </si>
  <si>
    <t>Ski Jacket with removable lining</t>
  </si>
  <si>
    <t>Ski Mitten</t>
  </si>
  <si>
    <t>Massif  Bandit L Ski Axial</t>
  </si>
  <si>
    <t>Massif Bandit Ski Parcel Axial</t>
  </si>
  <si>
    <t>Massif Cut X Super 9.9 Ski Parcel</t>
  </si>
  <si>
    <t>Massif Cut Z 9.6 Ski Parcel-Fdx95</t>
  </si>
  <si>
    <t>Massif Cut Z 9.6l Ski Parcel Fdx95</t>
  </si>
  <si>
    <t>Twain Women's Evolution 8.0 T Ski Boots</t>
  </si>
  <si>
    <t>Twain X-Free 7 Ski,Quadrax 500 Bi</t>
  </si>
  <si>
    <t>Twain X-Scream 7.9 Ski,Sq 750 Dri</t>
  </si>
  <si>
    <t>Amber Cc</t>
  </si>
  <si>
    <t>Black Morphe</t>
  </si>
  <si>
    <t>Black PGO</t>
  </si>
  <si>
    <t>Black PGU</t>
  </si>
  <si>
    <t>Pioneer,Old Black</t>
  </si>
  <si>
    <t>Southbound,Black</t>
  </si>
  <si>
    <t>Typhoon Black</t>
  </si>
  <si>
    <t>Black/Silver</t>
  </si>
  <si>
    <t>Brown</t>
  </si>
  <si>
    <t>Brown PGU</t>
  </si>
  <si>
    <t>Brown/Black</t>
  </si>
  <si>
    <t>C.A.M.,Bone</t>
  </si>
  <si>
    <t>Cayenne Red</t>
  </si>
  <si>
    <t>Crome/Unlimited Tf Grey/Clear</t>
  </si>
  <si>
    <t>Cup,Black</t>
  </si>
  <si>
    <t>Cup,Stopsign</t>
  </si>
  <si>
    <t>Cup,White</t>
  </si>
  <si>
    <t>Dark Gold</t>
  </si>
  <si>
    <t>Dark Grey NGZ</t>
  </si>
  <si>
    <t>Dark Grey PGA</t>
  </si>
  <si>
    <t>Dark Grey PGB</t>
  </si>
  <si>
    <t>Ii Pmt,Bone</t>
  </si>
  <si>
    <t>Ii Pmt,Carbon</t>
  </si>
  <si>
    <t>Pearl</t>
  </si>
  <si>
    <t>Regulator,Amber</t>
  </si>
  <si>
    <t>Regulator,Stopsign</t>
  </si>
  <si>
    <t>Shine Black PRO</t>
  </si>
  <si>
    <t>Women's Thermo Team V. 00 White</t>
  </si>
  <si>
    <t>Coolman Pro 01 Neon Yellow</t>
  </si>
  <si>
    <t>Coolman Pro 05 Purple</t>
  </si>
  <si>
    <t>Coolman Pro/Extrem Pro 04 Red</t>
  </si>
  <si>
    <t>Coolman Pro/Extrem Pro 09 Anthracite</t>
  </si>
  <si>
    <t>Gtx Powder Thermo 00 White</t>
  </si>
  <si>
    <t>Gtx Powder Thermo 04 Red</t>
  </si>
  <si>
    <t>Gtx Powder Thermo 06 Iris/Blue</t>
  </si>
  <si>
    <t>Gtx Ultimate Heli 99 Black</t>
  </si>
  <si>
    <t>Gtx Ultimate Turbo Flow 07 Green</t>
  </si>
  <si>
    <t>Like Regulator,Bone</t>
  </si>
  <si>
    <t>Like Regulator,Carbon</t>
  </si>
  <si>
    <t>Like Regulator,Slate Cc</t>
  </si>
  <si>
    <t>Original Eco Singl.07 Green</t>
  </si>
  <si>
    <t>Original Eco Singl.99 Black</t>
  </si>
  <si>
    <t>Original Eco Thermo 00 White</t>
  </si>
  <si>
    <t>Original Eco Thermo 01 Yellow</t>
  </si>
  <si>
    <t>Original Eco Thermo 06 Iris/Blue</t>
  </si>
  <si>
    <t>Original Eco Thermo 99 Black</t>
  </si>
  <si>
    <t>Riffle Pmt,Bone</t>
  </si>
  <si>
    <t>Riffle Pmt,Royal</t>
  </si>
  <si>
    <t>South Vally Iii,Amber</t>
  </si>
  <si>
    <t>South Vally Iii,Black</t>
  </si>
  <si>
    <t>South Vally Iii,Royal</t>
  </si>
  <si>
    <t>South Vally Iii,Stopsign</t>
  </si>
  <si>
    <t>Top Equipe 00 White</t>
  </si>
  <si>
    <t>Top Equipe 07 Green</t>
  </si>
  <si>
    <t>Top Equipe 99 Black</t>
  </si>
  <si>
    <t>Alpine Ski Bag 2-pair Black/Yellow</t>
  </si>
  <si>
    <t>Alpine Ski Bag Black/Yellow</t>
  </si>
  <si>
    <t>New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</si>
</sst>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05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2" max="2" width="8.83203125" style="1"/>
  </cols>
  <sheetData>
    <row r="1" spans="1:9" x14ac:dyDescent="0.2">
      <c r="A1" s="2" t="s">
        <v>5659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tr">
        <f>TEXT(B2,"0")</f>
        <v>210100000000</v>
      </c>
      <c r="B2" s="1">
        <v>210100000000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50</v>
      </c>
    </row>
    <row r="3" spans="1:9" x14ac:dyDescent="0.2">
      <c r="A3" t="str">
        <f t="shared" ref="A3:A66" si="0">TEXT(B3,"0")</f>
        <v>210100000000</v>
      </c>
      <c r="B3" s="1">
        <v>210100000000</v>
      </c>
      <c r="C3" t="s">
        <v>8</v>
      </c>
      <c r="D3" t="s">
        <v>9</v>
      </c>
      <c r="E3" t="s">
        <v>10</v>
      </c>
      <c r="F3" t="s">
        <v>14</v>
      </c>
      <c r="G3" t="s">
        <v>15</v>
      </c>
      <c r="H3" t="s">
        <v>16</v>
      </c>
      <c r="I3">
        <v>4742</v>
      </c>
    </row>
    <row r="4" spans="1:9" x14ac:dyDescent="0.2">
      <c r="A4" t="str">
        <f t="shared" si="0"/>
        <v>210100000000</v>
      </c>
      <c r="B4" s="1">
        <v>210100000000</v>
      </c>
      <c r="C4" t="s">
        <v>8</v>
      </c>
      <c r="D4" t="s">
        <v>9</v>
      </c>
      <c r="E4" t="s">
        <v>10</v>
      </c>
      <c r="F4" t="s">
        <v>17</v>
      </c>
      <c r="G4" t="s">
        <v>12</v>
      </c>
      <c r="H4" t="s">
        <v>13</v>
      </c>
      <c r="I4">
        <v>50</v>
      </c>
    </row>
    <row r="5" spans="1:9" x14ac:dyDescent="0.2">
      <c r="A5" t="str">
        <f t="shared" si="0"/>
        <v>210100000000</v>
      </c>
      <c r="B5" s="1">
        <v>210100000000</v>
      </c>
      <c r="C5" t="s">
        <v>8</v>
      </c>
      <c r="D5" t="s">
        <v>9</v>
      </c>
      <c r="E5" t="s">
        <v>10</v>
      </c>
      <c r="F5" t="s">
        <v>18</v>
      </c>
      <c r="G5" t="s">
        <v>12</v>
      </c>
      <c r="H5" t="s">
        <v>13</v>
      </c>
      <c r="I5">
        <v>50</v>
      </c>
    </row>
    <row r="6" spans="1:9" x14ac:dyDescent="0.2">
      <c r="A6" t="str">
        <f t="shared" si="0"/>
        <v>210100000000</v>
      </c>
      <c r="B6" s="1">
        <v>210100000000</v>
      </c>
      <c r="C6" t="s">
        <v>8</v>
      </c>
      <c r="D6" t="s">
        <v>9</v>
      </c>
      <c r="E6" t="s">
        <v>10</v>
      </c>
      <c r="F6" t="s">
        <v>19</v>
      </c>
      <c r="G6" t="s">
        <v>12</v>
      </c>
      <c r="H6" t="s">
        <v>13</v>
      </c>
      <c r="I6">
        <v>50</v>
      </c>
    </row>
    <row r="7" spans="1:9" x14ac:dyDescent="0.2">
      <c r="A7" t="str">
        <f t="shared" si="0"/>
        <v>210100000000</v>
      </c>
      <c r="B7" s="1">
        <v>210100000000</v>
      </c>
      <c r="C7" t="s">
        <v>8</v>
      </c>
      <c r="D7" t="s">
        <v>9</v>
      </c>
      <c r="E7" t="s">
        <v>10</v>
      </c>
      <c r="F7" t="s">
        <v>20</v>
      </c>
      <c r="G7" t="s">
        <v>12</v>
      </c>
      <c r="H7" t="s">
        <v>13</v>
      </c>
      <c r="I7">
        <v>50</v>
      </c>
    </row>
    <row r="8" spans="1:9" x14ac:dyDescent="0.2">
      <c r="A8" t="str">
        <f t="shared" si="0"/>
        <v>210100000000</v>
      </c>
      <c r="B8" s="1">
        <v>210100000000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23</v>
      </c>
      <c r="I8">
        <v>772</v>
      </c>
    </row>
    <row r="9" spans="1:9" x14ac:dyDescent="0.2">
      <c r="A9" t="str">
        <f t="shared" si="0"/>
        <v>210100000000</v>
      </c>
      <c r="B9" s="1">
        <v>210100000000</v>
      </c>
      <c r="C9" t="s">
        <v>8</v>
      </c>
      <c r="D9" t="s">
        <v>9</v>
      </c>
      <c r="E9" t="s">
        <v>10</v>
      </c>
      <c r="F9" t="s">
        <v>24</v>
      </c>
      <c r="G9" t="s">
        <v>12</v>
      </c>
      <c r="H9" t="s">
        <v>13</v>
      </c>
      <c r="I9">
        <v>50</v>
      </c>
    </row>
    <row r="10" spans="1:9" x14ac:dyDescent="0.2">
      <c r="A10" t="str">
        <f t="shared" si="0"/>
        <v>210100000000</v>
      </c>
      <c r="B10" s="1">
        <v>210100000000</v>
      </c>
      <c r="C10" t="s">
        <v>8</v>
      </c>
      <c r="D10" t="s">
        <v>9</v>
      </c>
      <c r="E10" t="s">
        <v>10</v>
      </c>
      <c r="F10" t="s">
        <v>25</v>
      </c>
      <c r="G10" t="s">
        <v>12</v>
      </c>
      <c r="H10" t="s">
        <v>13</v>
      </c>
      <c r="I10">
        <v>50</v>
      </c>
    </row>
    <row r="11" spans="1:9" x14ac:dyDescent="0.2">
      <c r="A11" t="str">
        <f t="shared" si="0"/>
        <v>210100000000</v>
      </c>
      <c r="B11" s="1">
        <v>210100000000</v>
      </c>
      <c r="C11" t="s">
        <v>8</v>
      </c>
      <c r="D11" t="s">
        <v>9</v>
      </c>
      <c r="E11" t="s">
        <v>10</v>
      </c>
      <c r="F11" t="s">
        <v>26</v>
      </c>
      <c r="G11" t="s">
        <v>12</v>
      </c>
      <c r="H11" t="s">
        <v>13</v>
      </c>
      <c r="I11">
        <v>50</v>
      </c>
    </row>
    <row r="12" spans="1:9" x14ac:dyDescent="0.2">
      <c r="A12" t="str">
        <f t="shared" si="0"/>
        <v>210100000000</v>
      </c>
      <c r="B12" s="1">
        <v>210100000000</v>
      </c>
      <c r="C12" t="s">
        <v>8</v>
      </c>
      <c r="D12" t="s">
        <v>9</v>
      </c>
      <c r="E12" t="s">
        <v>10</v>
      </c>
      <c r="F12" t="s">
        <v>27</v>
      </c>
      <c r="G12" t="s">
        <v>28</v>
      </c>
      <c r="H12" t="s">
        <v>29</v>
      </c>
      <c r="I12">
        <v>6355</v>
      </c>
    </row>
    <row r="13" spans="1:9" x14ac:dyDescent="0.2">
      <c r="A13" t="str">
        <f t="shared" si="0"/>
        <v>210100000000</v>
      </c>
      <c r="B13" s="1">
        <v>210100000000</v>
      </c>
      <c r="C13" t="s">
        <v>8</v>
      </c>
      <c r="D13" t="s">
        <v>9</v>
      </c>
      <c r="E13" t="s">
        <v>10</v>
      </c>
      <c r="F13" t="s">
        <v>30</v>
      </c>
      <c r="G13" t="s">
        <v>12</v>
      </c>
      <c r="H13" t="s">
        <v>13</v>
      </c>
      <c r="I13">
        <v>50</v>
      </c>
    </row>
    <row r="14" spans="1:9" x14ac:dyDescent="0.2">
      <c r="A14" t="str">
        <f t="shared" si="0"/>
        <v>210100000000</v>
      </c>
      <c r="B14" s="1">
        <v>210100000000</v>
      </c>
      <c r="C14" t="s">
        <v>8</v>
      </c>
      <c r="D14" t="s">
        <v>9</v>
      </c>
      <c r="E14" t="s">
        <v>10</v>
      </c>
      <c r="F14" t="s">
        <v>31</v>
      </c>
      <c r="G14" t="s">
        <v>12</v>
      </c>
      <c r="H14" t="s">
        <v>13</v>
      </c>
      <c r="I14">
        <v>50</v>
      </c>
    </row>
    <row r="15" spans="1:9" x14ac:dyDescent="0.2">
      <c r="A15" t="str">
        <f t="shared" si="0"/>
        <v>210100000000</v>
      </c>
      <c r="B15" s="1">
        <v>210100000000</v>
      </c>
      <c r="C15" t="s">
        <v>8</v>
      </c>
      <c r="D15" t="s">
        <v>9</v>
      </c>
      <c r="E15" t="s">
        <v>10</v>
      </c>
      <c r="F15" t="s">
        <v>32</v>
      </c>
      <c r="G15" t="s">
        <v>12</v>
      </c>
      <c r="H15" t="s">
        <v>13</v>
      </c>
      <c r="I15">
        <v>50</v>
      </c>
    </row>
    <row r="16" spans="1:9" x14ac:dyDescent="0.2">
      <c r="A16" t="str">
        <f t="shared" si="0"/>
        <v>210100000000</v>
      </c>
      <c r="B16" s="1">
        <v>210100000000</v>
      </c>
      <c r="C16" t="s">
        <v>8</v>
      </c>
      <c r="D16" t="s">
        <v>9</v>
      </c>
      <c r="E16" t="s">
        <v>10</v>
      </c>
      <c r="F16" t="s">
        <v>33</v>
      </c>
      <c r="G16" t="s">
        <v>12</v>
      </c>
      <c r="H16" t="s">
        <v>13</v>
      </c>
      <c r="I16">
        <v>50</v>
      </c>
    </row>
    <row r="17" spans="1:9" x14ac:dyDescent="0.2">
      <c r="A17" t="str">
        <f t="shared" si="0"/>
        <v>210100000000</v>
      </c>
      <c r="B17" s="1">
        <v>210100000000</v>
      </c>
      <c r="C17" t="s">
        <v>8</v>
      </c>
      <c r="D17" t="s">
        <v>9</v>
      </c>
      <c r="E17" t="s">
        <v>10</v>
      </c>
      <c r="F17" t="s">
        <v>34</v>
      </c>
      <c r="G17" t="s">
        <v>12</v>
      </c>
      <c r="H17" t="s">
        <v>13</v>
      </c>
      <c r="I17">
        <v>50</v>
      </c>
    </row>
    <row r="18" spans="1:9" x14ac:dyDescent="0.2">
      <c r="A18" t="str">
        <f t="shared" si="0"/>
        <v>210100000000</v>
      </c>
      <c r="B18" s="1">
        <v>210100000000</v>
      </c>
      <c r="C18" t="s">
        <v>8</v>
      </c>
      <c r="D18" t="s">
        <v>9</v>
      </c>
      <c r="E18" t="s">
        <v>10</v>
      </c>
      <c r="F18" t="s">
        <v>35</v>
      </c>
      <c r="G18" t="s">
        <v>12</v>
      </c>
      <c r="H18" t="s">
        <v>13</v>
      </c>
      <c r="I18">
        <v>50</v>
      </c>
    </row>
    <row r="19" spans="1:9" x14ac:dyDescent="0.2">
      <c r="A19" t="str">
        <f t="shared" si="0"/>
        <v>210100000000</v>
      </c>
      <c r="B19" s="1">
        <v>210100000000</v>
      </c>
      <c r="C19" t="s">
        <v>8</v>
      </c>
      <c r="D19" t="s">
        <v>9</v>
      </c>
      <c r="E19" t="s">
        <v>10</v>
      </c>
      <c r="F19" t="s">
        <v>36</v>
      </c>
      <c r="G19" t="s">
        <v>12</v>
      </c>
      <c r="H19" t="s">
        <v>13</v>
      </c>
      <c r="I19">
        <v>50</v>
      </c>
    </row>
    <row r="20" spans="1:9" x14ac:dyDescent="0.2">
      <c r="A20" t="str">
        <f t="shared" si="0"/>
        <v>210100000000</v>
      </c>
      <c r="B20" s="1">
        <v>210100000000</v>
      </c>
      <c r="C20" t="s">
        <v>8</v>
      </c>
      <c r="D20" t="s">
        <v>9</v>
      </c>
      <c r="E20" t="s">
        <v>10</v>
      </c>
      <c r="F20" t="s">
        <v>37</v>
      </c>
      <c r="G20" t="s">
        <v>12</v>
      </c>
      <c r="H20" t="s">
        <v>13</v>
      </c>
      <c r="I20">
        <v>50</v>
      </c>
    </row>
    <row r="21" spans="1:9" x14ac:dyDescent="0.2">
      <c r="A21" t="str">
        <f t="shared" si="0"/>
        <v>210100000000</v>
      </c>
      <c r="B21" s="1">
        <v>210100000000</v>
      </c>
      <c r="C21" t="s">
        <v>8</v>
      </c>
      <c r="D21" t="s">
        <v>9</v>
      </c>
      <c r="E21" t="s">
        <v>10</v>
      </c>
      <c r="F21" t="s">
        <v>38</v>
      </c>
      <c r="G21" t="s">
        <v>12</v>
      </c>
      <c r="H21" t="s">
        <v>13</v>
      </c>
      <c r="I21">
        <v>50</v>
      </c>
    </row>
    <row r="22" spans="1:9" x14ac:dyDescent="0.2">
      <c r="A22" t="str">
        <f t="shared" si="0"/>
        <v>210100000000</v>
      </c>
      <c r="B22" s="1">
        <v>210100000000</v>
      </c>
      <c r="C22" t="s">
        <v>8</v>
      </c>
      <c r="D22" t="s">
        <v>9</v>
      </c>
      <c r="E22" t="s">
        <v>10</v>
      </c>
      <c r="F22" t="s">
        <v>39</v>
      </c>
      <c r="G22" t="s">
        <v>28</v>
      </c>
      <c r="H22" t="s">
        <v>40</v>
      </c>
      <c r="I22">
        <v>109</v>
      </c>
    </row>
    <row r="23" spans="1:9" x14ac:dyDescent="0.2">
      <c r="A23" t="str">
        <f t="shared" si="0"/>
        <v>210100000000</v>
      </c>
      <c r="B23" s="1">
        <v>210100000000</v>
      </c>
      <c r="C23" t="s">
        <v>8</v>
      </c>
      <c r="D23" t="s">
        <v>9</v>
      </c>
      <c r="E23" t="s">
        <v>10</v>
      </c>
      <c r="F23" t="s">
        <v>41</v>
      </c>
      <c r="G23" t="s">
        <v>28</v>
      </c>
      <c r="H23" t="s">
        <v>40</v>
      </c>
      <c r="I23">
        <v>109</v>
      </c>
    </row>
    <row r="24" spans="1:9" x14ac:dyDescent="0.2">
      <c r="A24" t="str">
        <f t="shared" si="0"/>
        <v>210100000000</v>
      </c>
      <c r="B24" s="1">
        <v>210100000000</v>
      </c>
      <c r="C24" t="s">
        <v>8</v>
      </c>
      <c r="D24" t="s">
        <v>9</v>
      </c>
      <c r="E24" t="s">
        <v>10</v>
      </c>
      <c r="F24" t="s">
        <v>42</v>
      </c>
      <c r="G24" t="s">
        <v>43</v>
      </c>
      <c r="H24" t="s">
        <v>44</v>
      </c>
      <c r="I24">
        <v>13199</v>
      </c>
    </row>
    <row r="25" spans="1:9" x14ac:dyDescent="0.2">
      <c r="A25" t="str">
        <f t="shared" si="0"/>
        <v>210100000000</v>
      </c>
      <c r="B25" s="1">
        <v>210100000000</v>
      </c>
      <c r="C25" t="s">
        <v>8</v>
      </c>
      <c r="D25" t="s">
        <v>9</v>
      </c>
      <c r="E25" t="s">
        <v>10</v>
      </c>
      <c r="F25" t="s">
        <v>45</v>
      </c>
      <c r="G25" t="s">
        <v>43</v>
      </c>
      <c r="H25" t="s">
        <v>44</v>
      </c>
      <c r="I25">
        <v>13199</v>
      </c>
    </row>
    <row r="26" spans="1:9" x14ac:dyDescent="0.2">
      <c r="A26" t="str">
        <f t="shared" si="0"/>
        <v>210100000000</v>
      </c>
      <c r="B26" s="1">
        <v>210100000000</v>
      </c>
      <c r="C26" t="s">
        <v>8</v>
      </c>
      <c r="D26" t="s">
        <v>9</v>
      </c>
      <c r="E26" t="s">
        <v>10</v>
      </c>
      <c r="F26" t="s">
        <v>46</v>
      </c>
      <c r="G26" t="s">
        <v>12</v>
      </c>
      <c r="H26" t="s">
        <v>13</v>
      </c>
      <c r="I26">
        <v>50</v>
      </c>
    </row>
    <row r="27" spans="1:9" x14ac:dyDescent="0.2">
      <c r="A27" t="str">
        <f t="shared" si="0"/>
        <v>210100000000</v>
      </c>
      <c r="B27" s="1">
        <v>210100000000</v>
      </c>
      <c r="C27" t="s">
        <v>8</v>
      </c>
      <c r="D27" t="s">
        <v>9</v>
      </c>
      <c r="E27" t="s">
        <v>10</v>
      </c>
      <c r="F27" t="s">
        <v>47</v>
      </c>
      <c r="G27" t="s">
        <v>28</v>
      </c>
      <c r="H27" t="s">
        <v>29</v>
      </c>
      <c r="I27">
        <v>6355</v>
      </c>
    </row>
    <row r="28" spans="1:9" x14ac:dyDescent="0.2">
      <c r="A28" t="str">
        <f t="shared" si="0"/>
        <v>210100000000</v>
      </c>
      <c r="B28" s="1">
        <v>210100000000</v>
      </c>
      <c r="C28" t="s">
        <v>8</v>
      </c>
      <c r="D28" t="s">
        <v>9</v>
      </c>
      <c r="E28" t="s">
        <v>10</v>
      </c>
      <c r="F28" t="s">
        <v>48</v>
      </c>
      <c r="G28" t="s">
        <v>28</v>
      </c>
      <c r="H28" t="s">
        <v>29</v>
      </c>
      <c r="I28">
        <v>6355</v>
      </c>
    </row>
    <row r="29" spans="1:9" x14ac:dyDescent="0.2">
      <c r="A29" t="str">
        <f t="shared" si="0"/>
        <v>210100000000</v>
      </c>
      <c r="B29" s="1">
        <v>210100000000</v>
      </c>
      <c r="C29" t="s">
        <v>8</v>
      </c>
      <c r="D29" t="s">
        <v>9</v>
      </c>
      <c r="E29" t="s">
        <v>10</v>
      </c>
      <c r="F29" t="s">
        <v>49</v>
      </c>
      <c r="G29" t="s">
        <v>12</v>
      </c>
      <c r="H29" t="s">
        <v>13</v>
      </c>
      <c r="I29">
        <v>50</v>
      </c>
    </row>
    <row r="30" spans="1:9" x14ac:dyDescent="0.2">
      <c r="A30" t="str">
        <f t="shared" si="0"/>
        <v>210100000000</v>
      </c>
      <c r="B30" s="1">
        <v>210100000000</v>
      </c>
      <c r="C30" t="s">
        <v>8</v>
      </c>
      <c r="D30" t="s">
        <v>9</v>
      </c>
      <c r="E30" t="s">
        <v>10</v>
      </c>
      <c r="F30" t="s">
        <v>50</v>
      </c>
      <c r="G30" t="s">
        <v>28</v>
      </c>
      <c r="H30" t="s">
        <v>29</v>
      </c>
      <c r="I30">
        <v>6355</v>
      </c>
    </row>
    <row r="31" spans="1:9" x14ac:dyDescent="0.2">
      <c r="A31" t="str">
        <f t="shared" si="0"/>
        <v>210100000000</v>
      </c>
      <c r="B31" s="1">
        <v>210100000000</v>
      </c>
      <c r="C31" t="s">
        <v>8</v>
      </c>
      <c r="D31" t="s">
        <v>9</v>
      </c>
      <c r="E31" t="s">
        <v>10</v>
      </c>
      <c r="F31" t="s">
        <v>51</v>
      </c>
      <c r="G31" t="s">
        <v>28</v>
      </c>
      <c r="H31" t="s">
        <v>29</v>
      </c>
      <c r="I31">
        <v>6355</v>
      </c>
    </row>
    <row r="32" spans="1:9" x14ac:dyDescent="0.2">
      <c r="A32" t="str">
        <f t="shared" si="0"/>
        <v>210100000000</v>
      </c>
      <c r="B32" s="1">
        <v>210100000000</v>
      </c>
      <c r="C32" t="s">
        <v>8</v>
      </c>
      <c r="D32" t="s">
        <v>9</v>
      </c>
      <c r="E32" t="s">
        <v>10</v>
      </c>
      <c r="F32" t="s">
        <v>52</v>
      </c>
      <c r="G32" t="s">
        <v>12</v>
      </c>
      <c r="H32" t="s">
        <v>13</v>
      </c>
      <c r="I32">
        <v>50</v>
      </c>
    </row>
    <row r="33" spans="1:9" x14ac:dyDescent="0.2">
      <c r="A33" t="str">
        <f t="shared" si="0"/>
        <v>210100000000</v>
      </c>
      <c r="B33" s="1">
        <v>210100000000</v>
      </c>
      <c r="C33" t="s">
        <v>8</v>
      </c>
      <c r="D33" t="s">
        <v>9</v>
      </c>
      <c r="E33" t="s">
        <v>10</v>
      </c>
      <c r="F33" t="s">
        <v>53</v>
      </c>
      <c r="G33" t="s">
        <v>22</v>
      </c>
      <c r="H33" t="s">
        <v>54</v>
      </c>
      <c r="I33">
        <v>15218</v>
      </c>
    </row>
    <row r="34" spans="1:9" x14ac:dyDescent="0.2">
      <c r="A34" t="str">
        <f t="shared" si="0"/>
        <v>210100000000</v>
      </c>
      <c r="B34" s="1">
        <v>210100000000</v>
      </c>
      <c r="C34" t="s">
        <v>8</v>
      </c>
      <c r="D34" t="s">
        <v>9</v>
      </c>
      <c r="E34" t="s">
        <v>10</v>
      </c>
      <c r="F34" t="s">
        <v>55</v>
      </c>
      <c r="G34" t="s">
        <v>22</v>
      </c>
      <c r="H34" t="s">
        <v>56</v>
      </c>
      <c r="I34">
        <v>14648</v>
      </c>
    </row>
    <row r="35" spans="1:9" x14ac:dyDescent="0.2">
      <c r="A35" t="str">
        <f t="shared" si="0"/>
        <v>210100000000</v>
      </c>
      <c r="B35" s="1">
        <v>210100000000</v>
      </c>
      <c r="C35" t="s">
        <v>8</v>
      </c>
      <c r="D35" t="s">
        <v>9</v>
      </c>
      <c r="E35" t="s">
        <v>10</v>
      </c>
      <c r="F35" t="s">
        <v>57</v>
      </c>
      <c r="G35" t="s">
        <v>22</v>
      </c>
      <c r="H35" t="s">
        <v>56</v>
      </c>
      <c r="I35">
        <v>14648</v>
      </c>
    </row>
    <row r="36" spans="1:9" x14ac:dyDescent="0.2">
      <c r="A36" t="str">
        <f t="shared" si="0"/>
        <v>210100000000</v>
      </c>
      <c r="B36" s="1">
        <v>210100000000</v>
      </c>
      <c r="C36" t="s">
        <v>8</v>
      </c>
      <c r="D36" t="s">
        <v>9</v>
      </c>
      <c r="E36" t="s">
        <v>10</v>
      </c>
      <c r="F36" t="s">
        <v>58</v>
      </c>
      <c r="G36" t="s">
        <v>22</v>
      </c>
      <c r="H36" t="s">
        <v>56</v>
      </c>
      <c r="I36">
        <v>14648</v>
      </c>
    </row>
    <row r="37" spans="1:9" x14ac:dyDescent="0.2">
      <c r="A37" t="str">
        <f t="shared" si="0"/>
        <v>210100000000</v>
      </c>
      <c r="B37" s="1">
        <v>210100000000</v>
      </c>
      <c r="C37" t="s">
        <v>8</v>
      </c>
      <c r="D37" t="s">
        <v>9</v>
      </c>
      <c r="E37" t="s">
        <v>10</v>
      </c>
      <c r="F37" t="s">
        <v>59</v>
      </c>
      <c r="G37" t="s">
        <v>22</v>
      </c>
      <c r="H37" t="s">
        <v>56</v>
      </c>
      <c r="I37">
        <v>14648</v>
      </c>
    </row>
    <row r="38" spans="1:9" x14ac:dyDescent="0.2">
      <c r="A38" t="str">
        <f t="shared" si="0"/>
        <v>210100000000</v>
      </c>
      <c r="B38" s="1">
        <v>210100000000</v>
      </c>
      <c r="C38" t="s">
        <v>8</v>
      </c>
      <c r="D38" t="s">
        <v>9</v>
      </c>
      <c r="E38" t="s">
        <v>10</v>
      </c>
      <c r="F38" t="s">
        <v>60</v>
      </c>
      <c r="G38" t="s">
        <v>22</v>
      </c>
      <c r="H38" t="s">
        <v>56</v>
      </c>
      <c r="I38">
        <v>14648</v>
      </c>
    </row>
    <row r="39" spans="1:9" x14ac:dyDescent="0.2">
      <c r="A39" t="str">
        <f t="shared" si="0"/>
        <v>210100000000</v>
      </c>
      <c r="B39" s="1">
        <v>210100000000</v>
      </c>
      <c r="C39" t="s">
        <v>8</v>
      </c>
      <c r="D39" t="s">
        <v>9</v>
      </c>
      <c r="E39" t="s">
        <v>10</v>
      </c>
      <c r="F39" t="s">
        <v>61</v>
      </c>
      <c r="G39" t="s">
        <v>22</v>
      </c>
      <c r="H39" t="s">
        <v>56</v>
      </c>
      <c r="I39">
        <v>14648</v>
      </c>
    </row>
    <row r="40" spans="1:9" x14ac:dyDescent="0.2">
      <c r="A40" t="str">
        <f t="shared" si="0"/>
        <v>210100000000</v>
      </c>
      <c r="B40" s="1">
        <v>210100000000</v>
      </c>
      <c r="C40" t="s">
        <v>8</v>
      </c>
      <c r="D40" t="s">
        <v>9</v>
      </c>
      <c r="E40" t="s">
        <v>10</v>
      </c>
      <c r="F40" t="s">
        <v>62</v>
      </c>
      <c r="G40" t="s">
        <v>22</v>
      </c>
      <c r="H40" t="s">
        <v>63</v>
      </c>
      <c r="I40">
        <v>13198</v>
      </c>
    </row>
    <row r="41" spans="1:9" x14ac:dyDescent="0.2">
      <c r="A41" t="str">
        <f t="shared" si="0"/>
        <v>210100000000</v>
      </c>
      <c r="B41" s="1">
        <v>210100000000</v>
      </c>
      <c r="C41" t="s">
        <v>8</v>
      </c>
      <c r="D41" t="s">
        <v>9</v>
      </c>
      <c r="E41" t="s">
        <v>10</v>
      </c>
      <c r="F41" t="s">
        <v>64</v>
      </c>
      <c r="G41" t="s">
        <v>22</v>
      </c>
      <c r="H41" t="s">
        <v>23</v>
      </c>
      <c r="I41">
        <v>772</v>
      </c>
    </row>
    <row r="42" spans="1:9" x14ac:dyDescent="0.2">
      <c r="A42" t="str">
        <f t="shared" si="0"/>
        <v>210100000000</v>
      </c>
      <c r="B42" s="1">
        <v>210100000000</v>
      </c>
      <c r="C42" t="s">
        <v>8</v>
      </c>
      <c r="D42" t="s">
        <v>9</v>
      </c>
      <c r="E42" t="s">
        <v>10</v>
      </c>
      <c r="F42" t="s">
        <v>65</v>
      </c>
      <c r="G42" t="s">
        <v>22</v>
      </c>
      <c r="H42" t="s">
        <v>23</v>
      </c>
      <c r="I42">
        <v>772</v>
      </c>
    </row>
    <row r="43" spans="1:9" x14ac:dyDescent="0.2">
      <c r="A43" t="str">
        <f t="shared" si="0"/>
        <v>210100000000</v>
      </c>
      <c r="B43" s="1">
        <v>210100000000</v>
      </c>
      <c r="C43" t="s">
        <v>8</v>
      </c>
      <c r="D43" t="s">
        <v>9</v>
      </c>
      <c r="E43" t="s">
        <v>10</v>
      </c>
      <c r="F43" t="s">
        <v>66</v>
      </c>
      <c r="G43" t="s">
        <v>22</v>
      </c>
      <c r="H43" t="s">
        <v>67</v>
      </c>
      <c r="I43">
        <v>2963</v>
      </c>
    </row>
    <row r="44" spans="1:9" x14ac:dyDescent="0.2">
      <c r="A44" t="str">
        <f t="shared" si="0"/>
        <v>210100000000</v>
      </c>
      <c r="B44" s="1">
        <v>210100000000</v>
      </c>
      <c r="C44" t="s">
        <v>8</v>
      </c>
      <c r="D44" t="s">
        <v>9</v>
      </c>
      <c r="E44" t="s">
        <v>10</v>
      </c>
      <c r="F44" t="s">
        <v>68</v>
      </c>
      <c r="G44" t="s">
        <v>22</v>
      </c>
      <c r="H44" t="s">
        <v>67</v>
      </c>
      <c r="I44">
        <v>2963</v>
      </c>
    </row>
    <row r="45" spans="1:9" x14ac:dyDescent="0.2">
      <c r="A45" t="str">
        <f t="shared" si="0"/>
        <v>210100000000</v>
      </c>
      <c r="B45" s="1">
        <v>210100000000</v>
      </c>
      <c r="C45" t="s">
        <v>8</v>
      </c>
      <c r="D45" t="s">
        <v>9</v>
      </c>
      <c r="E45" t="s">
        <v>10</v>
      </c>
      <c r="F45" t="s">
        <v>69</v>
      </c>
      <c r="G45" t="s">
        <v>22</v>
      </c>
      <c r="H45" t="s">
        <v>67</v>
      </c>
      <c r="I45">
        <v>2963</v>
      </c>
    </row>
    <row r="46" spans="1:9" x14ac:dyDescent="0.2">
      <c r="A46" t="str">
        <f t="shared" si="0"/>
        <v>210100000000</v>
      </c>
      <c r="B46" s="1">
        <v>210100000000</v>
      </c>
      <c r="C46" t="s">
        <v>8</v>
      </c>
      <c r="D46" t="s">
        <v>9</v>
      </c>
      <c r="E46" t="s">
        <v>10</v>
      </c>
      <c r="F46" t="s">
        <v>70</v>
      </c>
      <c r="G46" t="s">
        <v>22</v>
      </c>
      <c r="H46" t="s">
        <v>67</v>
      </c>
      <c r="I46">
        <v>2963</v>
      </c>
    </row>
    <row r="47" spans="1:9" x14ac:dyDescent="0.2">
      <c r="A47" t="str">
        <f t="shared" si="0"/>
        <v>210100000000</v>
      </c>
      <c r="B47" s="1">
        <v>210100000000</v>
      </c>
      <c r="C47" t="s">
        <v>8</v>
      </c>
      <c r="D47" t="s">
        <v>9</v>
      </c>
      <c r="E47" t="s">
        <v>10</v>
      </c>
      <c r="F47" t="s">
        <v>71</v>
      </c>
      <c r="G47" t="s">
        <v>22</v>
      </c>
      <c r="H47" t="s">
        <v>67</v>
      </c>
      <c r="I47">
        <v>2963</v>
      </c>
    </row>
    <row r="48" spans="1:9" x14ac:dyDescent="0.2">
      <c r="A48" t="str">
        <f t="shared" si="0"/>
        <v>210100000000</v>
      </c>
      <c r="B48" s="1">
        <v>210100000000</v>
      </c>
      <c r="C48" t="s">
        <v>8</v>
      </c>
      <c r="D48" t="s">
        <v>9</v>
      </c>
      <c r="E48" t="s">
        <v>10</v>
      </c>
      <c r="F48" t="s">
        <v>72</v>
      </c>
      <c r="G48" t="s">
        <v>15</v>
      </c>
      <c r="H48" t="s">
        <v>16</v>
      </c>
      <c r="I48">
        <v>4742</v>
      </c>
    </row>
    <row r="49" spans="1:9" x14ac:dyDescent="0.2">
      <c r="A49" t="str">
        <f t="shared" si="0"/>
        <v>210100000000</v>
      </c>
      <c r="B49" s="1">
        <v>210100000000</v>
      </c>
      <c r="C49" t="s">
        <v>8</v>
      </c>
      <c r="D49" t="s">
        <v>9</v>
      </c>
      <c r="E49" t="s">
        <v>10</v>
      </c>
      <c r="F49" t="s">
        <v>73</v>
      </c>
      <c r="G49" t="s">
        <v>15</v>
      </c>
      <c r="H49" t="s">
        <v>16</v>
      </c>
      <c r="I49">
        <v>4742</v>
      </c>
    </row>
    <row r="50" spans="1:9" x14ac:dyDescent="0.2">
      <c r="A50" t="str">
        <f t="shared" si="0"/>
        <v>210100000000</v>
      </c>
      <c r="B50" s="1">
        <v>210100000000</v>
      </c>
      <c r="C50" t="s">
        <v>8</v>
      </c>
      <c r="D50" t="s">
        <v>9</v>
      </c>
      <c r="E50" t="s">
        <v>10</v>
      </c>
      <c r="F50" t="s">
        <v>74</v>
      </c>
      <c r="G50" t="s">
        <v>15</v>
      </c>
      <c r="H50" t="s">
        <v>16</v>
      </c>
      <c r="I50">
        <v>4742</v>
      </c>
    </row>
    <row r="51" spans="1:9" x14ac:dyDescent="0.2">
      <c r="A51" t="str">
        <f t="shared" si="0"/>
        <v>210100000000</v>
      </c>
      <c r="B51" s="1">
        <v>210100000000</v>
      </c>
      <c r="C51" t="s">
        <v>8</v>
      </c>
      <c r="D51" t="s">
        <v>9</v>
      </c>
      <c r="E51" t="s">
        <v>10</v>
      </c>
      <c r="F51" t="s">
        <v>75</v>
      </c>
      <c r="G51" t="s">
        <v>22</v>
      </c>
      <c r="H51" t="s">
        <v>67</v>
      </c>
      <c r="I51">
        <v>2963</v>
      </c>
    </row>
    <row r="52" spans="1:9" x14ac:dyDescent="0.2">
      <c r="A52" t="str">
        <f t="shared" si="0"/>
        <v>210200000000</v>
      </c>
      <c r="B52" s="1">
        <v>210200000000</v>
      </c>
      <c r="C52" t="s">
        <v>8</v>
      </c>
      <c r="D52" t="s">
        <v>76</v>
      </c>
      <c r="E52" t="s">
        <v>77</v>
      </c>
      <c r="F52" t="s">
        <v>78</v>
      </c>
      <c r="G52" t="s">
        <v>22</v>
      </c>
      <c r="H52" t="s">
        <v>79</v>
      </c>
      <c r="I52">
        <v>3298</v>
      </c>
    </row>
    <row r="53" spans="1:9" x14ac:dyDescent="0.2">
      <c r="A53" t="str">
        <f t="shared" si="0"/>
        <v>210200000000</v>
      </c>
      <c r="B53" s="1">
        <v>210200000000</v>
      </c>
      <c r="C53" t="s">
        <v>8</v>
      </c>
      <c r="D53" t="s">
        <v>76</v>
      </c>
      <c r="E53" t="s">
        <v>77</v>
      </c>
      <c r="F53" t="s">
        <v>80</v>
      </c>
      <c r="G53" t="s">
        <v>22</v>
      </c>
      <c r="H53" t="s">
        <v>79</v>
      </c>
      <c r="I53">
        <v>3298</v>
      </c>
    </row>
    <row r="54" spans="1:9" x14ac:dyDescent="0.2">
      <c r="A54" t="str">
        <f t="shared" si="0"/>
        <v>210200000000</v>
      </c>
      <c r="B54" s="1">
        <v>210200000000</v>
      </c>
      <c r="C54" t="s">
        <v>8</v>
      </c>
      <c r="D54" t="s">
        <v>76</v>
      </c>
      <c r="E54" t="s">
        <v>77</v>
      </c>
      <c r="F54" t="s">
        <v>81</v>
      </c>
      <c r="G54" t="s">
        <v>22</v>
      </c>
      <c r="H54" t="s">
        <v>79</v>
      </c>
      <c r="I54">
        <v>3298</v>
      </c>
    </row>
    <row r="55" spans="1:9" x14ac:dyDescent="0.2">
      <c r="A55" t="str">
        <f t="shared" si="0"/>
        <v>210200000000</v>
      </c>
      <c r="B55" s="1">
        <v>210200000000</v>
      </c>
      <c r="C55" t="s">
        <v>8</v>
      </c>
      <c r="D55" t="s">
        <v>76</v>
      </c>
      <c r="E55" t="s">
        <v>77</v>
      </c>
      <c r="F55" t="s">
        <v>82</v>
      </c>
      <c r="G55" t="s">
        <v>22</v>
      </c>
      <c r="H55" t="s">
        <v>79</v>
      </c>
      <c r="I55">
        <v>3298</v>
      </c>
    </row>
    <row r="56" spans="1:9" x14ac:dyDescent="0.2">
      <c r="A56" t="str">
        <f t="shared" si="0"/>
        <v>210200000000</v>
      </c>
      <c r="B56" s="1">
        <v>210200000000</v>
      </c>
      <c r="C56" t="s">
        <v>8</v>
      </c>
      <c r="D56" t="s">
        <v>76</v>
      </c>
      <c r="E56" t="s">
        <v>77</v>
      </c>
      <c r="F56" t="s">
        <v>83</v>
      </c>
      <c r="G56" t="s">
        <v>22</v>
      </c>
      <c r="H56" t="s">
        <v>79</v>
      </c>
      <c r="I56">
        <v>3298</v>
      </c>
    </row>
    <row r="57" spans="1:9" x14ac:dyDescent="0.2">
      <c r="A57" t="str">
        <f t="shared" si="0"/>
        <v>210200000000</v>
      </c>
      <c r="B57" s="1">
        <v>210200000000</v>
      </c>
      <c r="C57" t="s">
        <v>8</v>
      </c>
      <c r="D57" t="s">
        <v>76</v>
      </c>
      <c r="E57" t="s">
        <v>77</v>
      </c>
      <c r="F57" t="s">
        <v>84</v>
      </c>
      <c r="G57" t="s">
        <v>22</v>
      </c>
      <c r="H57" t="s">
        <v>79</v>
      </c>
      <c r="I57">
        <v>3298</v>
      </c>
    </row>
    <row r="58" spans="1:9" x14ac:dyDescent="0.2">
      <c r="A58" t="str">
        <f t="shared" si="0"/>
        <v>210200000000</v>
      </c>
      <c r="B58" s="1">
        <v>210200000000</v>
      </c>
      <c r="C58" t="s">
        <v>8</v>
      </c>
      <c r="D58" t="s">
        <v>76</v>
      </c>
      <c r="E58" t="s">
        <v>77</v>
      </c>
      <c r="F58" t="s">
        <v>85</v>
      </c>
      <c r="G58" t="s">
        <v>22</v>
      </c>
      <c r="H58" t="s">
        <v>79</v>
      </c>
      <c r="I58">
        <v>3298</v>
      </c>
    </row>
    <row r="59" spans="1:9" x14ac:dyDescent="0.2">
      <c r="A59" t="str">
        <f t="shared" si="0"/>
        <v>210200000000</v>
      </c>
      <c r="B59" s="1">
        <v>210200000000</v>
      </c>
      <c r="C59" t="s">
        <v>8</v>
      </c>
      <c r="D59" t="s">
        <v>76</v>
      </c>
      <c r="E59" t="s">
        <v>77</v>
      </c>
      <c r="F59" t="s">
        <v>86</v>
      </c>
      <c r="G59" t="s">
        <v>22</v>
      </c>
      <c r="H59" t="s">
        <v>79</v>
      </c>
      <c r="I59">
        <v>3298</v>
      </c>
    </row>
    <row r="60" spans="1:9" x14ac:dyDescent="0.2">
      <c r="A60" t="str">
        <f t="shared" si="0"/>
        <v>210200000000</v>
      </c>
      <c r="B60" s="1">
        <v>210200000000</v>
      </c>
      <c r="C60" t="s">
        <v>8</v>
      </c>
      <c r="D60" t="s">
        <v>76</v>
      </c>
      <c r="E60" t="s">
        <v>77</v>
      </c>
      <c r="F60" t="s">
        <v>87</v>
      </c>
      <c r="G60" t="s">
        <v>22</v>
      </c>
      <c r="H60" t="s">
        <v>79</v>
      </c>
      <c r="I60">
        <v>3298</v>
      </c>
    </row>
    <row r="61" spans="1:9" x14ac:dyDescent="0.2">
      <c r="A61" t="str">
        <f t="shared" si="0"/>
        <v>210200000000</v>
      </c>
      <c r="B61" s="1">
        <v>210200000000</v>
      </c>
      <c r="C61" t="s">
        <v>8</v>
      </c>
      <c r="D61" t="s">
        <v>76</v>
      </c>
      <c r="E61" t="s">
        <v>77</v>
      </c>
      <c r="F61" t="s">
        <v>88</v>
      </c>
      <c r="G61" t="s">
        <v>22</v>
      </c>
      <c r="H61" t="s">
        <v>79</v>
      </c>
      <c r="I61">
        <v>3298</v>
      </c>
    </row>
    <row r="62" spans="1:9" x14ac:dyDescent="0.2">
      <c r="A62" t="str">
        <f t="shared" si="0"/>
        <v>210200000000</v>
      </c>
      <c r="B62" s="1">
        <v>210200000000</v>
      </c>
      <c r="C62" t="s">
        <v>8</v>
      </c>
      <c r="D62" t="s">
        <v>76</v>
      </c>
      <c r="E62" t="s">
        <v>77</v>
      </c>
      <c r="F62" t="s">
        <v>89</v>
      </c>
      <c r="G62" t="s">
        <v>22</v>
      </c>
      <c r="H62" t="s">
        <v>79</v>
      </c>
      <c r="I62">
        <v>3298</v>
      </c>
    </row>
    <row r="63" spans="1:9" x14ac:dyDescent="0.2">
      <c r="A63" t="str">
        <f t="shared" si="0"/>
        <v>210200000000</v>
      </c>
      <c r="B63" s="1">
        <v>210200000000</v>
      </c>
      <c r="C63" t="s">
        <v>8</v>
      </c>
      <c r="D63" t="s">
        <v>76</v>
      </c>
      <c r="E63" t="s">
        <v>77</v>
      </c>
      <c r="F63" t="s">
        <v>90</v>
      </c>
      <c r="G63" t="s">
        <v>22</v>
      </c>
      <c r="H63" t="s">
        <v>67</v>
      </c>
      <c r="I63">
        <v>2963</v>
      </c>
    </row>
    <row r="64" spans="1:9" x14ac:dyDescent="0.2">
      <c r="A64" t="str">
        <f t="shared" si="0"/>
        <v>210200000000</v>
      </c>
      <c r="B64" s="1">
        <v>210200000000</v>
      </c>
      <c r="C64" t="s">
        <v>8</v>
      </c>
      <c r="D64" t="s">
        <v>76</v>
      </c>
      <c r="E64" t="s">
        <v>77</v>
      </c>
      <c r="F64" t="s">
        <v>91</v>
      </c>
      <c r="G64" t="s">
        <v>22</v>
      </c>
      <c r="H64" t="s">
        <v>79</v>
      </c>
      <c r="I64">
        <v>3298</v>
      </c>
    </row>
    <row r="65" spans="1:9" x14ac:dyDescent="0.2">
      <c r="A65" t="str">
        <f t="shared" si="0"/>
        <v>210200000000</v>
      </c>
      <c r="B65" s="1">
        <v>210200000000</v>
      </c>
      <c r="C65" t="s">
        <v>8</v>
      </c>
      <c r="D65" t="s">
        <v>76</v>
      </c>
      <c r="E65" t="s">
        <v>77</v>
      </c>
      <c r="F65" t="s">
        <v>92</v>
      </c>
      <c r="G65" t="s">
        <v>22</v>
      </c>
      <c r="H65" t="s">
        <v>79</v>
      </c>
      <c r="I65">
        <v>3298</v>
      </c>
    </row>
    <row r="66" spans="1:9" x14ac:dyDescent="0.2">
      <c r="A66" t="str">
        <f t="shared" si="0"/>
        <v>210200000000</v>
      </c>
      <c r="B66" s="1">
        <v>210200000000</v>
      </c>
      <c r="C66" t="s">
        <v>8</v>
      </c>
      <c r="D66" t="s">
        <v>76</v>
      </c>
      <c r="E66" t="s">
        <v>77</v>
      </c>
      <c r="F66" t="s">
        <v>93</v>
      </c>
      <c r="G66" t="s">
        <v>22</v>
      </c>
      <c r="H66" t="s">
        <v>79</v>
      </c>
      <c r="I66">
        <v>3298</v>
      </c>
    </row>
    <row r="67" spans="1:9" x14ac:dyDescent="0.2">
      <c r="A67" t="str">
        <f t="shared" ref="A67:A130" si="1">TEXT(B67,"0")</f>
        <v>210200000000</v>
      </c>
      <c r="B67" s="1">
        <v>210200000000</v>
      </c>
      <c r="C67" t="s">
        <v>8</v>
      </c>
      <c r="D67" t="s">
        <v>76</v>
      </c>
      <c r="E67" t="s">
        <v>77</v>
      </c>
      <c r="F67" t="s">
        <v>94</v>
      </c>
      <c r="G67" t="s">
        <v>22</v>
      </c>
      <c r="H67" t="s">
        <v>79</v>
      </c>
      <c r="I67">
        <v>3298</v>
      </c>
    </row>
    <row r="68" spans="1:9" x14ac:dyDescent="0.2">
      <c r="A68" t="str">
        <f t="shared" si="1"/>
        <v>210200000000</v>
      </c>
      <c r="B68" s="1">
        <v>210200000000</v>
      </c>
      <c r="C68" t="s">
        <v>8</v>
      </c>
      <c r="D68" t="s">
        <v>76</v>
      </c>
      <c r="E68" t="s">
        <v>77</v>
      </c>
      <c r="F68" t="s">
        <v>95</v>
      </c>
      <c r="G68" t="s">
        <v>22</v>
      </c>
      <c r="H68" t="s">
        <v>79</v>
      </c>
      <c r="I68">
        <v>3298</v>
      </c>
    </row>
    <row r="69" spans="1:9" x14ac:dyDescent="0.2">
      <c r="A69" t="str">
        <f t="shared" si="1"/>
        <v>210200000000</v>
      </c>
      <c r="B69" s="1">
        <v>210200000000</v>
      </c>
      <c r="C69" t="s">
        <v>8</v>
      </c>
      <c r="D69" t="s">
        <v>76</v>
      </c>
      <c r="E69" t="s">
        <v>77</v>
      </c>
      <c r="F69" t="s">
        <v>96</v>
      </c>
      <c r="G69" t="s">
        <v>22</v>
      </c>
      <c r="H69" t="s">
        <v>79</v>
      </c>
      <c r="I69">
        <v>3298</v>
      </c>
    </row>
    <row r="70" spans="1:9" x14ac:dyDescent="0.2">
      <c r="A70" t="str">
        <f t="shared" si="1"/>
        <v>210200000000</v>
      </c>
      <c r="B70" s="1">
        <v>210200000000</v>
      </c>
      <c r="C70" t="s">
        <v>8</v>
      </c>
      <c r="D70" t="s">
        <v>76</v>
      </c>
      <c r="E70" t="s">
        <v>77</v>
      </c>
      <c r="F70" t="s">
        <v>97</v>
      </c>
      <c r="G70" t="s">
        <v>22</v>
      </c>
      <c r="H70" t="s">
        <v>79</v>
      </c>
      <c r="I70">
        <v>3298</v>
      </c>
    </row>
    <row r="71" spans="1:9" x14ac:dyDescent="0.2">
      <c r="A71" t="str">
        <f t="shared" si="1"/>
        <v>210200000000</v>
      </c>
      <c r="B71" s="1">
        <v>210200000000</v>
      </c>
      <c r="C71" t="s">
        <v>8</v>
      </c>
      <c r="D71" t="s">
        <v>76</v>
      </c>
      <c r="E71" t="s">
        <v>98</v>
      </c>
      <c r="F71" t="s">
        <v>99</v>
      </c>
      <c r="G71" t="s">
        <v>22</v>
      </c>
      <c r="H71" t="s">
        <v>100</v>
      </c>
      <c r="I71">
        <v>16292</v>
      </c>
    </row>
    <row r="72" spans="1:9" x14ac:dyDescent="0.2">
      <c r="A72" t="str">
        <f t="shared" si="1"/>
        <v>210200000000</v>
      </c>
      <c r="B72" s="1">
        <v>210200000000</v>
      </c>
      <c r="C72" t="s">
        <v>8</v>
      </c>
      <c r="D72" t="s">
        <v>76</v>
      </c>
      <c r="E72" t="s">
        <v>98</v>
      </c>
      <c r="F72" t="s">
        <v>101</v>
      </c>
      <c r="G72" t="s">
        <v>22</v>
      </c>
      <c r="H72" t="s">
        <v>100</v>
      </c>
      <c r="I72">
        <v>16292</v>
      </c>
    </row>
    <row r="73" spans="1:9" x14ac:dyDescent="0.2">
      <c r="A73" t="str">
        <f t="shared" si="1"/>
        <v>210200000000</v>
      </c>
      <c r="B73" s="1">
        <v>210200000000</v>
      </c>
      <c r="C73" t="s">
        <v>8</v>
      </c>
      <c r="D73" t="s">
        <v>76</v>
      </c>
      <c r="E73" t="s">
        <v>98</v>
      </c>
      <c r="F73" t="s">
        <v>102</v>
      </c>
      <c r="G73" t="s">
        <v>22</v>
      </c>
      <c r="H73" t="s">
        <v>100</v>
      </c>
      <c r="I73">
        <v>16292</v>
      </c>
    </row>
    <row r="74" spans="1:9" x14ac:dyDescent="0.2">
      <c r="A74" t="str">
        <f t="shared" si="1"/>
        <v>210200000000</v>
      </c>
      <c r="B74" s="1">
        <v>210200000000</v>
      </c>
      <c r="C74" t="s">
        <v>8</v>
      </c>
      <c r="D74" t="s">
        <v>76</v>
      </c>
      <c r="E74" t="s">
        <v>98</v>
      </c>
      <c r="F74" t="s">
        <v>103</v>
      </c>
      <c r="G74" t="s">
        <v>22</v>
      </c>
      <c r="H74" t="s">
        <v>100</v>
      </c>
      <c r="I74">
        <v>16292</v>
      </c>
    </row>
    <row r="75" spans="1:9" x14ac:dyDescent="0.2">
      <c r="A75" t="str">
        <f t="shared" si="1"/>
        <v>210200000000</v>
      </c>
      <c r="B75" s="1">
        <v>210200000000</v>
      </c>
      <c r="C75" t="s">
        <v>8</v>
      </c>
      <c r="D75" t="s">
        <v>76</v>
      </c>
      <c r="E75" t="s">
        <v>98</v>
      </c>
      <c r="F75" t="s">
        <v>104</v>
      </c>
      <c r="G75" t="s">
        <v>22</v>
      </c>
      <c r="H75" t="s">
        <v>105</v>
      </c>
      <c r="I75">
        <v>6153</v>
      </c>
    </row>
    <row r="76" spans="1:9" x14ac:dyDescent="0.2">
      <c r="A76" t="str">
        <f t="shared" si="1"/>
        <v>210200000000</v>
      </c>
      <c r="B76" s="1">
        <v>210200000000</v>
      </c>
      <c r="C76" t="s">
        <v>8</v>
      </c>
      <c r="D76" t="s">
        <v>76</v>
      </c>
      <c r="E76" t="s">
        <v>98</v>
      </c>
      <c r="F76" t="s">
        <v>106</v>
      </c>
      <c r="G76" t="s">
        <v>15</v>
      </c>
      <c r="H76" t="s">
        <v>16</v>
      </c>
      <c r="I76">
        <v>4742</v>
      </c>
    </row>
    <row r="77" spans="1:9" x14ac:dyDescent="0.2">
      <c r="A77" t="str">
        <f t="shared" si="1"/>
        <v>210200000000</v>
      </c>
      <c r="B77" s="1">
        <v>210200000000</v>
      </c>
      <c r="C77" t="s">
        <v>8</v>
      </c>
      <c r="D77" t="s">
        <v>76</v>
      </c>
      <c r="E77" t="s">
        <v>98</v>
      </c>
      <c r="F77" t="s">
        <v>107</v>
      </c>
      <c r="G77" t="s">
        <v>22</v>
      </c>
      <c r="H77" t="s">
        <v>105</v>
      </c>
      <c r="I77">
        <v>6153</v>
      </c>
    </row>
    <row r="78" spans="1:9" x14ac:dyDescent="0.2">
      <c r="A78" t="str">
        <f t="shared" si="1"/>
        <v>210200000000</v>
      </c>
      <c r="B78" s="1">
        <v>210200000000</v>
      </c>
      <c r="C78" t="s">
        <v>8</v>
      </c>
      <c r="D78" t="s">
        <v>76</v>
      </c>
      <c r="E78" t="s">
        <v>98</v>
      </c>
      <c r="F78" t="s">
        <v>108</v>
      </c>
      <c r="G78" t="s">
        <v>22</v>
      </c>
      <c r="H78" t="s">
        <v>100</v>
      </c>
      <c r="I78">
        <v>16292</v>
      </c>
    </row>
    <row r="79" spans="1:9" x14ac:dyDescent="0.2">
      <c r="A79" t="str">
        <f t="shared" si="1"/>
        <v>210200000000</v>
      </c>
      <c r="B79" s="1">
        <v>210200000000</v>
      </c>
      <c r="C79" t="s">
        <v>8</v>
      </c>
      <c r="D79" t="s">
        <v>76</v>
      </c>
      <c r="E79" t="s">
        <v>98</v>
      </c>
      <c r="F79" t="s">
        <v>109</v>
      </c>
      <c r="G79" t="s">
        <v>22</v>
      </c>
      <c r="H79" t="s">
        <v>100</v>
      </c>
      <c r="I79">
        <v>16292</v>
      </c>
    </row>
    <row r="80" spans="1:9" x14ac:dyDescent="0.2">
      <c r="A80" t="str">
        <f t="shared" si="1"/>
        <v>210200000000</v>
      </c>
      <c r="B80" s="1">
        <v>210200000000</v>
      </c>
      <c r="C80" t="s">
        <v>8</v>
      </c>
      <c r="D80" t="s">
        <v>76</v>
      </c>
      <c r="E80" t="s">
        <v>98</v>
      </c>
      <c r="F80" t="s">
        <v>110</v>
      </c>
      <c r="G80" t="s">
        <v>22</v>
      </c>
      <c r="H80" t="s">
        <v>100</v>
      </c>
      <c r="I80">
        <v>16292</v>
      </c>
    </row>
    <row r="81" spans="1:9" x14ac:dyDescent="0.2">
      <c r="A81" t="str">
        <f t="shared" si="1"/>
        <v>210200000000</v>
      </c>
      <c r="B81" s="1">
        <v>210200000000</v>
      </c>
      <c r="C81" t="s">
        <v>8</v>
      </c>
      <c r="D81" t="s">
        <v>76</v>
      </c>
      <c r="E81" t="s">
        <v>98</v>
      </c>
      <c r="F81" t="s">
        <v>111</v>
      </c>
      <c r="G81" t="s">
        <v>22</v>
      </c>
      <c r="H81" t="s">
        <v>105</v>
      </c>
      <c r="I81">
        <v>6153</v>
      </c>
    </row>
    <row r="82" spans="1:9" x14ac:dyDescent="0.2">
      <c r="A82" t="str">
        <f t="shared" si="1"/>
        <v>210200000000</v>
      </c>
      <c r="B82" s="1">
        <v>210200000000</v>
      </c>
      <c r="C82" t="s">
        <v>8</v>
      </c>
      <c r="D82" t="s">
        <v>76</v>
      </c>
      <c r="E82" t="s">
        <v>98</v>
      </c>
      <c r="F82" t="s">
        <v>112</v>
      </c>
      <c r="G82" t="s">
        <v>22</v>
      </c>
      <c r="H82" t="s">
        <v>105</v>
      </c>
      <c r="I82">
        <v>6153</v>
      </c>
    </row>
    <row r="83" spans="1:9" x14ac:dyDescent="0.2">
      <c r="A83" t="str">
        <f t="shared" si="1"/>
        <v>210200000000</v>
      </c>
      <c r="B83" s="1">
        <v>210200000000</v>
      </c>
      <c r="C83" t="s">
        <v>8</v>
      </c>
      <c r="D83" t="s">
        <v>76</v>
      </c>
      <c r="E83" t="s">
        <v>98</v>
      </c>
      <c r="F83" t="s">
        <v>113</v>
      </c>
      <c r="G83" t="s">
        <v>22</v>
      </c>
      <c r="H83" t="s">
        <v>105</v>
      </c>
      <c r="I83">
        <v>6153</v>
      </c>
    </row>
    <row r="84" spans="1:9" x14ac:dyDescent="0.2">
      <c r="A84" t="str">
        <f t="shared" si="1"/>
        <v>210200000000</v>
      </c>
      <c r="B84" s="1">
        <v>210200000000</v>
      </c>
      <c r="C84" t="s">
        <v>8</v>
      </c>
      <c r="D84" t="s">
        <v>76</v>
      </c>
      <c r="E84" t="s">
        <v>98</v>
      </c>
      <c r="F84" t="s">
        <v>114</v>
      </c>
      <c r="G84" t="s">
        <v>22</v>
      </c>
      <c r="H84" t="s">
        <v>105</v>
      </c>
      <c r="I84">
        <v>6153</v>
      </c>
    </row>
    <row r="85" spans="1:9" x14ac:dyDescent="0.2">
      <c r="A85" t="str">
        <f t="shared" si="1"/>
        <v>210200000000</v>
      </c>
      <c r="B85" s="1">
        <v>210200000000</v>
      </c>
      <c r="C85" t="s">
        <v>8</v>
      </c>
      <c r="D85" t="s">
        <v>76</v>
      </c>
      <c r="E85" t="s">
        <v>98</v>
      </c>
      <c r="F85" t="s">
        <v>115</v>
      </c>
      <c r="G85" t="s">
        <v>22</v>
      </c>
      <c r="H85" t="s">
        <v>105</v>
      </c>
      <c r="I85">
        <v>6153</v>
      </c>
    </row>
    <row r="86" spans="1:9" x14ac:dyDescent="0.2">
      <c r="A86" t="str">
        <f t="shared" si="1"/>
        <v>210200000000</v>
      </c>
      <c r="B86" s="1">
        <v>210200000000</v>
      </c>
      <c r="C86" t="s">
        <v>8</v>
      </c>
      <c r="D86" t="s">
        <v>76</v>
      </c>
      <c r="E86" t="s">
        <v>98</v>
      </c>
      <c r="F86" t="s">
        <v>116</v>
      </c>
      <c r="G86" t="s">
        <v>22</v>
      </c>
      <c r="H86" t="s">
        <v>105</v>
      </c>
      <c r="I86">
        <v>6153</v>
      </c>
    </row>
    <row r="87" spans="1:9" x14ac:dyDescent="0.2">
      <c r="A87" t="str">
        <f t="shared" si="1"/>
        <v>210200000000</v>
      </c>
      <c r="B87" s="1">
        <v>210200000000</v>
      </c>
      <c r="C87" t="s">
        <v>8</v>
      </c>
      <c r="D87" t="s">
        <v>76</v>
      </c>
      <c r="E87" t="s">
        <v>98</v>
      </c>
      <c r="F87" t="s">
        <v>117</v>
      </c>
      <c r="G87" t="s">
        <v>22</v>
      </c>
      <c r="H87" t="s">
        <v>105</v>
      </c>
      <c r="I87">
        <v>6153</v>
      </c>
    </row>
    <row r="88" spans="1:9" x14ac:dyDescent="0.2">
      <c r="A88" t="str">
        <f t="shared" si="1"/>
        <v>210200000000</v>
      </c>
      <c r="B88" s="1">
        <v>210200000000</v>
      </c>
      <c r="C88" t="s">
        <v>8</v>
      </c>
      <c r="D88" t="s">
        <v>76</v>
      </c>
      <c r="E88" t="s">
        <v>98</v>
      </c>
      <c r="F88" t="s">
        <v>118</v>
      </c>
      <c r="G88" t="s">
        <v>22</v>
      </c>
      <c r="H88" t="s">
        <v>105</v>
      </c>
      <c r="I88">
        <v>6153</v>
      </c>
    </row>
    <row r="89" spans="1:9" x14ac:dyDescent="0.2">
      <c r="A89" t="str">
        <f t="shared" si="1"/>
        <v>210200000000</v>
      </c>
      <c r="B89" s="1">
        <v>210200000000</v>
      </c>
      <c r="C89" t="s">
        <v>8</v>
      </c>
      <c r="D89" t="s">
        <v>76</v>
      </c>
      <c r="E89" t="s">
        <v>98</v>
      </c>
      <c r="F89" t="s">
        <v>119</v>
      </c>
      <c r="G89" t="s">
        <v>22</v>
      </c>
      <c r="H89" t="s">
        <v>105</v>
      </c>
      <c r="I89">
        <v>6153</v>
      </c>
    </row>
    <row r="90" spans="1:9" x14ac:dyDescent="0.2">
      <c r="A90" t="str">
        <f t="shared" si="1"/>
        <v>210200000000</v>
      </c>
      <c r="B90" s="1">
        <v>210200000000</v>
      </c>
      <c r="C90" t="s">
        <v>8</v>
      </c>
      <c r="D90" t="s">
        <v>76</v>
      </c>
      <c r="E90" t="s">
        <v>98</v>
      </c>
      <c r="F90" t="s">
        <v>120</v>
      </c>
      <c r="G90" t="s">
        <v>22</v>
      </c>
      <c r="H90" t="s">
        <v>105</v>
      </c>
      <c r="I90">
        <v>6153</v>
      </c>
    </row>
    <row r="91" spans="1:9" x14ac:dyDescent="0.2">
      <c r="A91" t="str">
        <f t="shared" si="1"/>
        <v>210200000000</v>
      </c>
      <c r="B91" s="1">
        <v>210200000000</v>
      </c>
      <c r="C91" t="s">
        <v>8</v>
      </c>
      <c r="D91" t="s">
        <v>76</v>
      </c>
      <c r="E91" t="s">
        <v>98</v>
      </c>
      <c r="F91" t="s">
        <v>121</v>
      </c>
      <c r="G91" t="s">
        <v>22</v>
      </c>
      <c r="H91" t="s">
        <v>105</v>
      </c>
      <c r="I91">
        <v>6153</v>
      </c>
    </row>
    <row r="92" spans="1:9" x14ac:dyDescent="0.2">
      <c r="A92" t="str">
        <f t="shared" si="1"/>
        <v>210200000000</v>
      </c>
      <c r="B92" s="1">
        <v>210200000000</v>
      </c>
      <c r="C92" t="s">
        <v>8</v>
      </c>
      <c r="D92" t="s">
        <v>76</v>
      </c>
      <c r="E92" t="s">
        <v>98</v>
      </c>
      <c r="F92" t="s">
        <v>122</v>
      </c>
      <c r="G92" t="s">
        <v>22</v>
      </c>
      <c r="H92" t="s">
        <v>105</v>
      </c>
      <c r="I92">
        <v>6153</v>
      </c>
    </row>
    <row r="93" spans="1:9" x14ac:dyDescent="0.2">
      <c r="A93" t="str">
        <f t="shared" si="1"/>
        <v>210200000000</v>
      </c>
      <c r="B93" s="1">
        <v>210200000000</v>
      </c>
      <c r="C93" t="s">
        <v>8</v>
      </c>
      <c r="D93" t="s">
        <v>76</v>
      </c>
      <c r="E93" t="s">
        <v>98</v>
      </c>
      <c r="F93" t="s">
        <v>123</v>
      </c>
      <c r="G93" t="s">
        <v>22</v>
      </c>
      <c r="H93" t="s">
        <v>105</v>
      </c>
      <c r="I93">
        <v>6153</v>
      </c>
    </row>
    <row r="94" spans="1:9" x14ac:dyDescent="0.2">
      <c r="A94" t="str">
        <f t="shared" si="1"/>
        <v>210200000000</v>
      </c>
      <c r="B94" s="1">
        <v>210200000000</v>
      </c>
      <c r="C94" t="s">
        <v>8</v>
      </c>
      <c r="D94" t="s">
        <v>76</v>
      </c>
      <c r="E94" t="s">
        <v>98</v>
      </c>
      <c r="F94" t="s">
        <v>124</v>
      </c>
      <c r="G94" t="s">
        <v>22</v>
      </c>
      <c r="H94" t="s">
        <v>105</v>
      </c>
      <c r="I94">
        <v>6153</v>
      </c>
    </row>
    <row r="95" spans="1:9" x14ac:dyDescent="0.2">
      <c r="A95" t="str">
        <f t="shared" si="1"/>
        <v>210200000000</v>
      </c>
      <c r="B95" s="1">
        <v>210200000000</v>
      </c>
      <c r="C95" t="s">
        <v>8</v>
      </c>
      <c r="D95" t="s">
        <v>76</v>
      </c>
      <c r="E95" t="s">
        <v>98</v>
      </c>
      <c r="F95" t="s">
        <v>125</v>
      </c>
      <c r="G95" t="s">
        <v>22</v>
      </c>
      <c r="H95" t="s">
        <v>105</v>
      </c>
      <c r="I95">
        <v>6153</v>
      </c>
    </row>
    <row r="96" spans="1:9" x14ac:dyDescent="0.2">
      <c r="A96" t="str">
        <f t="shared" si="1"/>
        <v>210200000000</v>
      </c>
      <c r="B96" s="1">
        <v>210200000000</v>
      </c>
      <c r="C96" t="s">
        <v>8</v>
      </c>
      <c r="D96" t="s">
        <v>76</v>
      </c>
      <c r="E96" t="s">
        <v>98</v>
      </c>
      <c r="F96" t="s">
        <v>126</v>
      </c>
      <c r="G96" t="s">
        <v>22</v>
      </c>
      <c r="H96" t="s">
        <v>105</v>
      </c>
      <c r="I96">
        <v>6153</v>
      </c>
    </row>
    <row r="97" spans="1:9" x14ac:dyDescent="0.2">
      <c r="A97" t="str">
        <f t="shared" si="1"/>
        <v>210200000000</v>
      </c>
      <c r="B97" s="1">
        <v>210200000000</v>
      </c>
      <c r="C97" t="s">
        <v>8</v>
      </c>
      <c r="D97" t="s">
        <v>76</v>
      </c>
      <c r="E97" t="s">
        <v>98</v>
      </c>
      <c r="F97" t="s">
        <v>127</v>
      </c>
      <c r="G97" t="s">
        <v>22</v>
      </c>
      <c r="H97" t="s">
        <v>105</v>
      </c>
      <c r="I97">
        <v>6153</v>
      </c>
    </row>
    <row r="98" spans="1:9" x14ac:dyDescent="0.2">
      <c r="A98" t="str">
        <f t="shared" si="1"/>
        <v>210200000000</v>
      </c>
      <c r="B98" s="1">
        <v>210200000000</v>
      </c>
      <c r="C98" t="s">
        <v>8</v>
      </c>
      <c r="D98" t="s">
        <v>76</v>
      </c>
      <c r="E98" t="s">
        <v>98</v>
      </c>
      <c r="F98" t="s">
        <v>128</v>
      </c>
      <c r="G98" t="s">
        <v>22</v>
      </c>
      <c r="H98" t="s">
        <v>105</v>
      </c>
      <c r="I98">
        <v>6153</v>
      </c>
    </row>
    <row r="99" spans="1:9" x14ac:dyDescent="0.2">
      <c r="A99" t="str">
        <f t="shared" si="1"/>
        <v>210200000000</v>
      </c>
      <c r="B99" s="1">
        <v>210200000000</v>
      </c>
      <c r="C99" t="s">
        <v>8</v>
      </c>
      <c r="D99" t="s">
        <v>76</v>
      </c>
      <c r="E99" t="s">
        <v>98</v>
      </c>
      <c r="F99" t="s">
        <v>129</v>
      </c>
      <c r="G99" t="s">
        <v>22</v>
      </c>
      <c r="H99" t="s">
        <v>100</v>
      </c>
      <c r="I99">
        <v>16292</v>
      </c>
    </row>
    <row r="100" spans="1:9" x14ac:dyDescent="0.2">
      <c r="A100" t="str">
        <f t="shared" si="1"/>
        <v>210200000000</v>
      </c>
      <c r="B100" s="1">
        <v>210200000000</v>
      </c>
      <c r="C100" t="s">
        <v>8</v>
      </c>
      <c r="D100" t="s">
        <v>76</v>
      </c>
      <c r="E100" t="s">
        <v>98</v>
      </c>
      <c r="F100" t="s">
        <v>130</v>
      </c>
      <c r="G100" t="s">
        <v>22</v>
      </c>
      <c r="H100" t="s">
        <v>100</v>
      </c>
      <c r="I100">
        <v>16292</v>
      </c>
    </row>
    <row r="101" spans="1:9" x14ac:dyDescent="0.2">
      <c r="A101" t="str">
        <f t="shared" si="1"/>
        <v>210200000000</v>
      </c>
      <c r="B101" s="1">
        <v>210200000000</v>
      </c>
      <c r="C101" t="s">
        <v>8</v>
      </c>
      <c r="D101" t="s">
        <v>76</v>
      </c>
      <c r="E101" t="s">
        <v>98</v>
      </c>
      <c r="F101" t="s">
        <v>131</v>
      </c>
      <c r="G101" t="s">
        <v>15</v>
      </c>
      <c r="H101" t="s">
        <v>16</v>
      </c>
      <c r="I101">
        <v>4742</v>
      </c>
    </row>
    <row r="102" spans="1:9" x14ac:dyDescent="0.2">
      <c r="A102" t="str">
        <f t="shared" si="1"/>
        <v>210200000000</v>
      </c>
      <c r="B102" s="1">
        <v>210200000000</v>
      </c>
      <c r="C102" t="s">
        <v>8</v>
      </c>
      <c r="D102" t="s">
        <v>76</v>
      </c>
      <c r="E102" t="s">
        <v>98</v>
      </c>
      <c r="F102" t="s">
        <v>132</v>
      </c>
      <c r="G102" t="s">
        <v>15</v>
      </c>
      <c r="H102" t="s">
        <v>16</v>
      </c>
      <c r="I102">
        <v>4742</v>
      </c>
    </row>
    <row r="103" spans="1:9" x14ac:dyDescent="0.2">
      <c r="A103" t="str">
        <f t="shared" si="1"/>
        <v>210200000000</v>
      </c>
      <c r="B103" s="1">
        <v>210200000000</v>
      </c>
      <c r="C103" t="s">
        <v>8</v>
      </c>
      <c r="D103" t="s">
        <v>76</v>
      </c>
      <c r="E103" t="s">
        <v>133</v>
      </c>
      <c r="F103" t="s">
        <v>134</v>
      </c>
      <c r="G103" t="s">
        <v>22</v>
      </c>
      <c r="H103" t="s">
        <v>135</v>
      </c>
      <c r="I103">
        <v>1303</v>
      </c>
    </row>
    <row r="104" spans="1:9" x14ac:dyDescent="0.2">
      <c r="A104" t="str">
        <f t="shared" si="1"/>
        <v>210200000000</v>
      </c>
      <c r="B104" s="1">
        <v>210200000000</v>
      </c>
      <c r="C104" t="s">
        <v>8</v>
      </c>
      <c r="D104" t="s">
        <v>76</v>
      </c>
      <c r="E104" t="s">
        <v>133</v>
      </c>
      <c r="F104" t="s">
        <v>136</v>
      </c>
      <c r="G104" t="s">
        <v>22</v>
      </c>
      <c r="H104" t="s">
        <v>135</v>
      </c>
      <c r="I104">
        <v>1303</v>
      </c>
    </row>
    <row r="105" spans="1:9" x14ac:dyDescent="0.2">
      <c r="A105" t="str">
        <f t="shared" si="1"/>
        <v>210200000000</v>
      </c>
      <c r="B105" s="1">
        <v>210200000000</v>
      </c>
      <c r="C105" t="s">
        <v>8</v>
      </c>
      <c r="D105" t="s">
        <v>76</v>
      </c>
      <c r="E105" t="s">
        <v>133</v>
      </c>
      <c r="F105" t="s">
        <v>137</v>
      </c>
      <c r="G105" t="s">
        <v>22</v>
      </c>
      <c r="H105" t="s">
        <v>135</v>
      </c>
      <c r="I105">
        <v>1303</v>
      </c>
    </row>
    <row r="106" spans="1:9" x14ac:dyDescent="0.2">
      <c r="A106" t="str">
        <f t="shared" si="1"/>
        <v>210200000000</v>
      </c>
      <c r="B106" s="1">
        <v>210200000000</v>
      </c>
      <c r="C106" t="s">
        <v>8</v>
      </c>
      <c r="D106" t="s">
        <v>76</v>
      </c>
      <c r="E106" t="s">
        <v>133</v>
      </c>
      <c r="F106" t="s">
        <v>138</v>
      </c>
      <c r="G106" t="s">
        <v>22</v>
      </c>
      <c r="H106" t="s">
        <v>135</v>
      </c>
      <c r="I106">
        <v>1303</v>
      </c>
    </row>
    <row r="107" spans="1:9" x14ac:dyDescent="0.2">
      <c r="A107" t="str">
        <f t="shared" si="1"/>
        <v>210200000000</v>
      </c>
      <c r="B107" s="1">
        <v>210200000000</v>
      </c>
      <c r="C107" t="s">
        <v>8</v>
      </c>
      <c r="D107" t="s">
        <v>76</v>
      </c>
      <c r="E107" t="s">
        <v>133</v>
      </c>
      <c r="F107" t="s">
        <v>139</v>
      </c>
      <c r="G107" t="s">
        <v>22</v>
      </c>
      <c r="H107" t="s">
        <v>135</v>
      </c>
      <c r="I107">
        <v>1303</v>
      </c>
    </row>
    <row r="108" spans="1:9" x14ac:dyDescent="0.2">
      <c r="A108" t="str">
        <f t="shared" si="1"/>
        <v>210200000000</v>
      </c>
      <c r="B108" s="1">
        <v>210200000000</v>
      </c>
      <c r="C108" t="s">
        <v>8</v>
      </c>
      <c r="D108" t="s">
        <v>76</v>
      </c>
      <c r="E108" t="s">
        <v>133</v>
      </c>
      <c r="F108" t="s">
        <v>140</v>
      </c>
      <c r="G108" t="s">
        <v>22</v>
      </c>
      <c r="H108" t="s">
        <v>135</v>
      </c>
      <c r="I108">
        <v>1303</v>
      </c>
    </row>
    <row r="109" spans="1:9" x14ac:dyDescent="0.2">
      <c r="A109" t="str">
        <f t="shared" si="1"/>
        <v>210200000000</v>
      </c>
      <c r="B109" s="1">
        <v>210200000000</v>
      </c>
      <c r="C109" t="s">
        <v>8</v>
      </c>
      <c r="D109" t="s">
        <v>76</v>
      </c>
      <c r="E109" t="s">
        <v>133</v>
      </c>
      <c r="F109" t="s">
        <v>141</v>
      </c>
      <c r="G109" t="s">
        <v>22</v>
      </c>
      <c r="H109" t="s">
        <v>135</v>
      </c>
      <c r="I109">
        <v>1303</v>
      </c>
    </row>
    <row r="110" spans="1:9" x14ac:dyDescent="0.2">
      <c r="A110" t="str">
        <f t="shared" si="1"/>
        <v>210200000000</v>
      </c>
      <c r="B110" s="1">
        <v>210200000000</v>
      </c>
      <c r="C110" t="s">
        <v>8</v>
      </c>
      <c r="D110" t="s">
        <v>76</v>
      </c>
      <c r="E110" t="s">
        <v>133</v>
      </c>
      <c r="F110" t="s">
        <v>142</v>
      </c>
      <c r="G110" t="s">
        <v>22</v>
      </c>
      <c r="H110" t="s">
        <v>135</v>
      </c>
      <c r="I110">
        <v>1303</v>
      </c>
    </row>
    <row r="111" spans="1:9" x14ac:dyDescent="0.2">
      <c r="A111" t="str">
        <f t="shared" si="1"/>
        <v>210200000000</v>
      </c>
      <c r="B111" s="1">
        <v>210200000000</v>
      </c>
      <c r="C111" t="s">
        <v>8</v>
      </c>
      <c r="D111" t="s">
        <v>76</v>
      </c>
      <c r="E111" t="s">
        <v>133</v>
      </c>
      <c r="F111" t="s">
        <v>143</v>
      </c>
      <c r="G111" t="s">
        <v>22</v>
      </c>
      <c r="H111" t="s">
        <v>135</v>
      </c>
      <c r="I111">
        <v>1303</v>
      </c>
    </row>
    <row r="112" spans="1:9" x14ac:dyDescent="0.2">
      <c r="A112" t="str">
        <f t="shared" si="1"/>
        <v>210200000000</v>
      </c>
      <c r="B112" s="1">
        <v>210200000000</v>
      </c>
      <c r="C112" t="s">
        <v>8</v>
      </c>
      <c r="D112" t="s">
        <v>76</v>
      </c>
      <c r="E112" t="s">
        <v>133</v>
      </c>
      <c r="F112" t="s">
        <v>144</v>
      </c>
      <c r="G112" t="s">
        <v>22</v>
      </c>
      <c r="H112" t="s">
        <v>135</v>
      </c>
      <c r="I112">
        <v>1303</v>
      </c>
    </row>
    <row r="113" spans="1:9" x14ac:dyDescent="0.2">
      <c r="A113" t="str">
        <f t="shared" si="1"/>
        <v>210200000000</v>
      </c>
      <c r="B113" s="1">
        <v>210200000000</v>
      </c>
      <c r="C113" t="s">
        <v>8</v>
      </c>
      <c r="D113" t="s">
        <v>76</v>
      </c>
      <c r="E113" t="s">
        <v>133</v>
      </c>
      <c r="F113" t="s">
        <v>145</v>
      </c>
      <c r="G113" t="s">
        <v>22</v>
      </c>
      <c r="H113" t="s">
        <v>135</v>
      </c>
      <c r="I113">
        <v>1303</v>
      </c>
    </row>
    <row r="114" spans="1:9" x14ac:dyDescent="0.2">
      <c r="A114" t="str">
        <f t="shared" si="1"/>
        <v>210200000000</v>
      </c>
      <c r="B114" s="1">
        <v>210200000000</v>
      </c>
      <c r="C114" t="s">
        <v>8</v>
      </c>
      <c r="D114" t="s">
        <v>76</v>
      </c>
      <c r="E114" t="s">
        <v>133</v>
      </c>
      <c r="F114" t="s">
        <v>146</v>
      </c>
      <c r="G114" t="s">
        <v>22</v>
      </c>
      <c r="H114" t="s">
        <v>135</v>
      </c>
      <c r="I114">
        <v>1303</v>
      </c>
    </row>
    <row r="115" spans="1:9" x14ac:dyDescent="0.2">
      <c r="A115" t="str">
        <f t="shared" si="1"/>
        <v>210200000000</v>
      </c>
      <c r="B115" s="1">
        <v>210200000000</v>
      </c>
      <c r="C115" t="s">
        <v>8</v>
      </c>
      <c r="D115" t="s">
        <v>76</v>
      </c>
      <c r="E115" t="s">
        <v>133</v>
      </c>
      <c r="F115" t="s">
        <v>147</v>
      </c>
      <c r="G115" t="s">
        <v>22</v>
      </c>
      <c r="H115" t="s">
        <v>135</v>
      </c>
      <c r="I115">
        <v>1303</v>
      </c>
    </row>
    <row r="116" spans="1:9" x14ac:dyDescent="0.2">
      <c r="A116" t="str">
        <f t="shared" si="1"/>
        <v>210200000000</v>
      </c>
      <c r="B116" s="1">
        <v>210200000000</v>
      </c>
      <c r="C116" t="s">
        <v>8</v>
      </c>
      <c r="D116" t="s">
        <v>76</v>
      </c>
      <c r="E116" t="s">
        <v>133</v>
      </c>
      <c r="F116" t="s">
        <v>148</v>
      </c>
      <c r="G116" t="s">
        <v>22</v>
      </c>
      <c r="H116" t="s">
        <v>135</v>
      </c>
      <c r="I116">
        <v>1303</v>
      </c>
    </row>
    <row r="117" spans="1:9" x14ac:dyDescent="0.2">
      <c r="A117" t="str">
        <f t="shared" si="1"/>
        <v>210200000000</v>
      </c>
      <c r="B117" s="1">
        <v>210200000000</v>
      </c>
      <c r="C117" t="s">
        <v>8</v>
      </c>
      <c r="D117" t="s">
        <v>76</v>
      </c>
      <c r="E117" t="s">
        <v>133</v>
      </c>
      <c r="F117" t="s">
        <v>149</v>
      </c>
      <c r="G117" t="s">
        <v>22</v>
      </c>
      <c r="H117" t="s">
        <v>135</v>
      </c>
      <c r="I117">
        <v>1303</v>
      </c>
    </row>
    <row r="118" spans="1:9" x14ac:dyDescent="0.2">
      <c r="A118" t="str">
        <f t="shared" si="1"/>
        <v>210200000000</v>
      </c>
      <c r="B118" s="1">
        <v>210200000000</v>
      </c>
      <c r="C118" t="s">
        <v>8</v>
      </c>
      <c r="D118" t="s">
        <v>76</v>
      </c>
      <c r="E118" t="s">
        <v>133</v>
      </c>
      <c r="F118" t="s">
        <v>150</v>
      </c>
      <c r="G118" t="s">
        <v>22</v>
      </c>
      <c r="H118" t="s">
        <v>135</v>
      </c>
      <c r="I118">
        <v>1303</v>
      </c>
    </row>
    <row r="119" spans="1:9" x14ac:dyDescent="0.2">
      <c r="A119" t="str">
        <f t="shared" si="1"/>
        <v>210200000000</v>
      </c>
      <c r="B119" s="1">
        <v>210200000000</v>
      </c>
      <c r="C119" t="s">
        <v>8</v>
      </c>
      <c r="D119" t="s">
        <v>76</v>
      </c>
      <c r="E119" t="s">
        <v>133</v>
      </c>
      <c r="F119" t="s">
        <v>151</v>
      </c>
      <c r="G119" t="s">
        <v>22</v>
      </c>
      <c r="H119" t="s">
        <v>135</v>
      </c>
      <c r="I119">
        <v>1303</v>
      </c>
    </row>
    <row r="120" spans="1:9" x14ac:dyDescent="0.2">
      <c r="A120" t="str">
        <f t="shared" si="1"/>
        <v>210200000000</v>
      </c>
      <c r="B120" s="1">
        <v>210200000000</v>
      </c>
      <c r="C120" t="s">
        <v>8</v>
      </c>
      <c r="D120" t="s">
        <v>76</v>
      </c>
      <c r="E120" t="s">
        <v>133</v>
      </c>
      <c r="F120" t="s">
        <v>152</v>
      </c>
      <c r="G120" t="s">
        <v>22</v>
      </c>
      <c r="H120" t="s">
        <v>135</v>
      </c>
      <c r="I120">
        <v>1303</v>
      </c>
    </row>
    <row r="121" spans="1:9" x14ac:dyDescent="0.2">
      <c r="A121" t="str">
        <f t="shared" si="1"/>
        <v>210200000000</v>
      </c>
      <c r="B121" s="1">
        <v>210200000000</v>
      </c>
      <c r="C121" t="s">
        <v>8</v>
      </c>
      <c r="D121" t="s">
        <v>76</v>
      </c>
      <c r="E121" t="s">
        <v>133</v>
      </c>
      <c r="F121" t="s">
        <v>153</v>
      </c>
      <c r="G121" t="s">
        <v>22</v>
      </c>
      <c r="H121" t="s">
        <v>135</v>
      </c>
      <c r="I121">
        <v>1303</v>
      </c>
    </row>
    <row r="122" spans="1:9" x14ac:dyDescent="0.2">
      <c r="A122" t="str">
        <f t="shared" si="1"/>
        <v>210200000000</v>
      </c>
      <c r="B122" s="1">
        <v>210200000000</v>
      </c>
      <c r="C122" t="s">
        <v>8</v>
      </c>
      <c r="D122" t="s">
        <v>76</v>
      </c>
      <c r="E122" t="s">
        <v>133</v>
      </c>
      <c r="F122" t="s">
        <v>154</v>
      </c>
      <c r="G122" t="s">
        <v>22</v>
      </c>
      <c r="H122" t="s">
        <v>67</v>
      </c>
      <c r="I122">
        <v>2963</v>
      </c>
    </row>
    <row r="123" spans="1:9" x14ac:dyDescent="0.2">
      <c r="A123" t="str">
        <f t="shared" si="1"/>
        <v>210200000000</v>
      </c>
      <c r="B123" s="1">
        <v>210200000000</v>
      </c>
      <c r="C123" t="s">
        <v>8</v>
      </c>
      <c r="D123" t="s">
        <v>76</v>
      </c>
      <c r="E123" t="s">
        <v>133</v>
      </c>
      <c r="F123" t="s">
        <v>155</v>
      </c>
      <c r="G123" t="s">
        <v>22</v>
      </c>
      <c r="H123" t="s">
        <v>135</v>
      </c>
      <c r="I123">
        <v>1303</v>
      </c>
    </row>
    <row r="124" spans="1:9" x14ac:dyDescent="0.2">
      <c r="A124" t="str">
        <f t="shared" si="1"/>
        <v>210200000000</v>
      </c>
      <c r="B124" s="1">
        <v>210200000000</v>
      </c>
      <c r="C124" t="s">
        <v>8</v>
      </c>
      <c r="D124" t="s">
        <v>76</v>
      </c>
      <c r="E124" t="s">
        <v>133</v>
      </c>
      <c r="F124" t="s">
        <v>156</v>
      </c>
      <c r="G124" t="s">
        <v>22</v>
      </c>
      <c r="H124" t="s">
        <v>135</v>
      </c>
      <c r="I124">
        <v>1303</v>
      </c>
    </row>
    <row r="125" spans="1:9" x14ac:dyDescent="0.2">
      <c r="A125" t="str">
        <f t="shared" si="1"/>
        <v>210200000000</v>
      </c>
      <c r="B125" s="1">
        <v>210200000000</v>
      </c>
      <c r="C125" t="s">
        <v>8</v>
      </c>
      <c r="D125" t="s">
        <v>76</v>
      </c>
      <c r="E125" t="s">
        <v>133</v>
      </c>
      <c r="F125" t="s">
        <v>157</v>
      </c>
      <c r="G125" t="s">
        <v>22</v>
      </c>
      <c r="H125" t="s">
        <v>135</v>
      </c>
      <c r="I125">
        <v>1303</v>
      </c>
    </row>
    <row r="126" spans="1:9" x14ac:dyDescent="0.2">
      <c r="A126" t="str">
        <f t="shared" si="1"/>
        <v>210200000000</v>
      </c>
      <c r="B126" s="1">
        <v>210200000000</v>
      </c>
      <c r="C126" t="s">
        <v>8</v>
      </c>
      <c r="D126" t="s">
        <v>76</v>
      </c>
      <c r="E126" t="s">
        <v>133</v>
      </c>
      <c r="F126" t="s">
        <v>158</v>
      </c>
      <c r="G126" t="s">
        <v>22</v>
      </c>
      <c r="H126" t="s">
        <v>135</v>
      </c>
      <c r="I126">
        <v>1303</v>
      </c>
    </row>
    <row r="127" spans="1:9" x14ac:dyDescent="0.2">
      <c r="A127" t="str">
        <f t="shared" si="1"/>
        <v>210200000000</v>
      </c>
      <c r="B127" s="1">
        <v>210200000000</v>
      </c>
      <c r="C127" t="s">
        <v>8</v>
      </c>
      <c r="D127" t="s">
        <v>76</v>
      </c>
      <c r="E127" t="s">
        <v>133</v>
      </c>
      <c r="F127" t="s">
        <v>159</v>
      </c>
      <c r="G127" t="s">
        <v>22</v>
      </c>
      <c r="H127" t="s">
        <v>135</v>
      </c>
      <c r="I127">
        <v>1303</v>
      </c>
    </row>
    <row r="128" spans="1:9" x14ac:dyDescent="0.2">
      <c r="A128" t="str">
        <f t="shared" si="1"/>
        <v>210200000000</v>
      </c>
      <c r="B128" s="1">
        <v>210200000000</v>
      </c>
      <c r="C128" t="s">
        <v>8</v>
      </c>
      <c r="D128" t="s">
        <v>76</v>
      </c>
      <c r="E128" t="s">
        <v>133</v>
      </c>
      <c r="F128" t="s">
        <v>160</v>
      </c>
      <c r="G128" t="s">
        <v>22</v>
      </c>
      <c r="H128" t="s">
        <v>135</v>
      </c>
      <c r="I128">
        <v>1303</v>
      </c>
    </row>
    <row r="129" spans="1:9" x14ac:dyDescent="0.2">
      <c r="A129" t="str">
        <f t="shared" si="1"/>
        <v>210200000000</v>
      </c>
      <c r="B129" s="1">
        <v>210200000000</v>
      </c>
      <c r="C129" t="s">
        <v>8</v>
      </c>
      <c r="D129" t="s">
        <v>76</v>
      </c>
      <c r="E129" t="s">
        <v>133</v>
      </c>
      <c r="F129" t="s">
        <v>161</v>
      </c>
      <c r="G129" t="s">
        <v>22</v>
      </c>
      <c r="H129" t="s">
        <v>135</v>
      </c>
      <c r="I129">
        <v>1303</v>
      </c>
    </row>
    <row r="130" spans="1:9" x14ac:dyDescent="0.2">
      <c r="A130" t="str">
        <f t="shared" si="1"/>
        <v>210200000000</v>
      </c>
      <c r="B130" s="1">
        <v>210200000000</v>
      </c>
      <c r="C130" t="s">
        <v>8</v>
      </c>
      <c r="D130" t="s">
        <v>76</v>
      </c>
      <c r="E130" t="s">
        <v>133</v>
      </c>
      <c r="F130" t="s">
        <v>162</v>
      </c>
      <c r="G130" t="s">
        <v>22</v>
      </c>
      <c r="H130" t="s">
        <v>135</v>
      </c>
      <c r="I130">
        <v>1303</v>
      </c>
    </row>
    <row r="131" spans="1:9" x14ac:dyDescent="0.2">
      <c r="A131" t="str">
        <f t="shared" ref="A131:A194" si="2">TEXT(B131,"0")</f>
        <v>210200000000</v>
      </c>
      <c r="B131" s="1">
        <v>210200000000</v>
      </c>
      <c r="C131" t="s">
        <v>8</v>
      </c>
      <c r="D131" t="s">
        <v>76</v>
      </c>
      <c r="E131" t="s">
        <v>133</v>
      </c>
      <c r="F131" t="s">
        <v>163</v>
      </c>
      <c r="G131" t="s">
        <v>22</v>
      </c>
      <c r="H131" t="s">
        <v>135</v>
      </c>
      <c r="I131">
        <v>1303</v>
      </c>
    </row>
    <row r="132" spans="1:9" x14ac:dyDescent="0.2">
      <c r="A132" t="str">
        <f t="shared" si="2"/>
        <v>210200000000</v>
      </c>
      <c r="B132" s="1">
        <v>210200000000</v>
      </c>
      <c r="C132" t="s">
        <v>8</v>
      </c>
      <c r="D132" t="s">
        <v>76</v>
      </c>
      <c r="E132" t="s">
        <v>133</v>
      </c>
      <c r="F132" t="s">
        <v>164</v>
      </c>
      <c r="G132" t="s">
        <v>22</v>
      </c>
      <c r="H132" t="s">
        <v>135</v>
      </c>
      <c r="I132">
        <v>1303</v>
      </c>
    </row>
    <row r="133" spans="1:9" x14ac:dyDescent="0.2">
      <c r="A133" t="str">
        <f t="shared" si="2"/>
        <v>210200000000</v>
      </c>
      <c r="B133" s="1">
        <v>210200000000</v>
      </c>
      <c r="C133" t="s">
        <v>8</v>
      </c>
      <c r="D133" t="s">
        <v>76</v>
      </c>
      <c r="E133" t="s">
        <v>133</v>
      </c>
      <c r="F133" t="s">
        <v>165</v>
      </c>
      <c r="G133" t="s">
        <v>22</v>
      </c>
      <c r="H133" t="s">
        <v>135</v>
      </c>
      <c r="I133">
        <v>1303</v>
      </c>
    </row>
    <row r="134" spans="1:9" x14ac:dyDescent="0.2">
      <c r="A134" t="str">
        <f t="shared" si="2"/>
        <v>210200000000</v>
      </c>
      <c r="B134" s="1">
        <v>210200000000</v>
      </c>
      <c r="C134" t="s">
        <v>8</v>
      </c>
      <c r="D134" t="s">
        <v>76</v>
      </c>
      <c r="E134" t="s">
        <v>133</v>
      </c>
      <c r="F134" t="s">
        <v>166</v>
      </c>
      <c r="G134" t="s">
        <v>22</v>
      </c>
      <c r="H134" t="s">
        <v>135</v>
      </c>
      <c r="I134">
        <v>1303</v>
      </c>
    </row>
    <row r="135" spans="1:9" x14ac:dyDescent="0.2">
      <c r="A135" t="str">
        <f t="shared" si="2"/>
        <v>210200000000</v>
      </c>
      <c r="B135" s="1">
        <v>210200000000</v>
      </c>
      <c r="C135" t="s">
        <v>8</v>
      </c>
      <c r="D135" t="s">
        <v>76</v>
      </c>
      <c r="E135" t="s">
        <v>133</v>
      </c>
      <c r="F135" t="s">
        <v>167</v>
      </c>
      <c r="G135" t="s">
        <v>22</v>
      </c>
      <c r="H135" t="s">
        <v>135</v>
      </c>
      <c r="I135">
        <v>1303</v>
      </c>
    </row>
    <row r="136" spans="1:9" x14ac:dyDescent="0.2">
      <c r="A136" t="str">
        <f t="shared" si="2"/>
        <v>210200000000</v>
      </c>
      <c r="B136" s="1">
        <v>210200000000</v>
      </c>
      <c r="C136" t="s">
        <v>8</v>
      </c>
      <c r="D136" t="s">
        <v>76</v>
      </c>
      <c r="E136" t="s">
        <v>133</v>
      </c>
      <c r="F136" t="s">
        <v>168</v>
      </c>
      <c r="G136" t="s">
        <v>22</v>
      </c>
      <c r="H136" t="s">
        <v>135</v>
      </c>
      <c r="I136">
        <v>1303</v>
      </c>
    </row>
    <row r="137" spans="1:9" x14ac:dyDescent="0.2">
      <c r="A137" t="str">
        <f t="shared" si="2"/>
        <v>210200000000</v>
      </c>
      <c r="B137" s="1">
        <v>210200000000</v>
      </c>
      <c r="C137" t="s">
        <v>8</v>
      </c>
      <c r="D137" t="s">
        <v>76</v>
      </c>
      <c r="E137" t="s">
        <v>133</v>
      </c>
      <c r="F137" t="s">
        <v>169</v>
      </c>
      <c r="G137" t="s">
        <v>22</v>
      </c>
      <c r="H137" t="s">
        <v>135</v>
      </c>
      <c r="I137">
        <v>1303</v>
      </c>
    </row>
    <row r="138" spans="1:9" x14ac:dyDescent="0.2">
      <c r="A138" t="str">
        <f t="shared" si="2"/>
        <v>210200000000</v>
      </c>
      <c r="B138" s="1">
        <v>210200000000</v>
      </c>
      <c r="C138" t="s">
        <v>8</v>
      </c>
      <c r="D138" t="s">
        <v>76</v>
      </c>
      <c r="E138" t="s">
        <v>133</v>
      </c>
      <c r="F138" t="s">
        <v>170</v>
      </c>
      <c r="G138" t="s">
        <v>22</v>
      </c>
      <c r="H138" t="s">
        <v>135</v>
      </c>
      <c r="I138">
        <v>1303</v>
      </c>
    </row>
    <row r="139" spans="1:9" x14ac:dyDescent="0.2">
      <c r="A139" t="str">
        <f t="shared" si="2"/>
        <v>210200000000</v>
      </c>
      <c r="B139" s="1">
        <v>210200000000</v>
      </c>
      <c r="C139" t="s">
        <v>8</v>
      </c>
      <c r="D139" t="s">
        <v>76</v>
      </c>
      <c r="E139" t="s">
        <v>133</v>
      </c>
      <c r="F139" t="s">
        <v>171</v>
      </c>
      <c r="G139" t="s">
        <v>22</v>
      </c>
      <c r="H139" t="s">
        <v>135</v>
      </c>
      <c r="I139">
        <v>1303</v>
      </c>
    </row>
    <row r="140" spans="1:9" x14ac:dyDescent="0.2">
      <c r="A140" t="str">
        <f t="shared" si="2"/>
        <v>210200000000</v>
      </c>
      <c r="B140" s="1">
        <v>210200000000</v>
      </c>
      <c r="C140" t="s">
        <v>8</v>
      </c>
      <c r="D140" t="s">
        <v>76</v>
      </c>
      <c r="E140" t="s">
        <v>133</v>
      </c>
      <c r="F140" t="s">
        <v>172</v>
      </c>
      <c r="G140" t="s">
        <v>22</v>
      </c>
      <c r="H140" t="s">
        <v>135</v>
      </c>
      <c r="I140">
        <v>1303</v>
      </c>
    </row>
    <row r="141" spans="1:9" x14ac:dyDescent="0.2">
      <c r="A141" t="str">
        <f t="shared" si="2"/>
        <v>210200000000</v>
      </c>
      <c r="B141" s="1">
        <v>210200000000</v>
      </c>
      <c r="C141" t="s">
        <v>8</v>
      </c>
      <c r="D141" t="s">
        <v>76</v>
      </c>
      <c r="E141" t="s">
        <v>133</v>
      </c>
      <c r="F141" t="s">
        <v>173</v>
      </c>
      <c r="G141" t="s">
        <v>22</v>
      </c>
      <c r="H141" t="s">
        <v>135</v>
      </c>
      <c r="I141">
        <v>1303</v>
      </c>
    </row>
    <row r="142" spans="1:9" x14ac:dyDescent="0.2">
      <c r="A142" t="str">
        <f t="shared" si="2"/>
        <v>210200000000</v>
      </c>
      <c r="B142" s="1">
        <v>210200000000</v>
      </c>
      <c r="C142" t="s">
        <v>8</v>
      </c>
      <c r="D142" t="s">
        <v>76</v>
      </c>
      <c r="E142" t="s">
        <v>133</v>
      </c>
      <c r="F142" t="s">
        <v>174</v>
      </c>
      <c r="G142" t="s">
        <v>22</v>
      </c>
      <c r="H142" t="s">
        <v>135</v>
      </c>
      <c r="I142">
        <v>1303</v>
      </c>
    </row>
    <row r="143" spans="1:9" x14ac:dyDescent="0.2">
      <c r="A143" t="str">
        <f t="shared" si="2"/>
        <v>210200000000</v>
      </c>
      <c r="B143" s="1">
        <v>210200000000</v>
      </c>
      <c r="C143" t="s">
        <v>8</v>
      </c>
      <c r="D143" t="s">
        <v>76</v>
      </c>
      <c r="E143" t="s">
        <v>133</v>
      </c>
      <c r="F143" t="s">
        <v>175</v>
      </c>
      <c r="G143" t="s">
        <v>22</v>
      </c>
      <c r="H143" t="s">
        <v>135</v>
      </c>
      <c r="I143">
        <v>1303</v>
      </c>
    </row>
    <row r="144" spans="1:9" x14ac:dyDescent="0.2">
      <c r="A144" t="str">
        <f t="shared" si="2"/>
        <v>210200000000</v>
      </c>
      <c r="B144" s="1">
        <v>210200000000</v>
      </c>
      <c r="C144" t="s">
        <v>8</v>
      </c>
      <c r="D144" t="s">
        <v>76</v>
      </c>
      <c r="E144" t="s">
        <v>133</v>
      </c>
      <c r="F144" t="s">
        <v>176</v>
      </c>
      <c r="G144" t="s">
        <v>22</v>
      </c>
      <c r="H144" t="s">
        <v>135</v>
      </c>
      <c r="I144">
        <v>1303</v>
      </c>
    </row>
    <row r="145" spans="1:9" x14ac:dyDescent="0.2">
      <c r="A145" t="str">
        <f t="shared" si="2"/>
        <v>210200000000</v>
      </c>
      <c r="B145" s="1">
        <v>210200000000</v>
      </c>
      <c r="C145" t="s">
        <v>8</v>
      </c>
      <c r="D145" t="s">
        <v>76</v>
      </c>
      <c r="E145" t="s">
        <v>133</v>
      </c>
      <c r="F145" t="s">
        <v>177</v>
      </c>
      <c r="G145" t="s">
        <v>22</v>
      </c>
      <c r="H145" t="s">
        <v>135</v>
      </c>
      <c r="I145">
        <v>1303</v>
      </c>
    </row>
    <row r="146" spans="1:9" x14ac:dyDescent="0.2">
      <c r="A146" t="str">
        <f t="shared" si="2"/>
        <v>210200000000</v>
      </c>
      <c r="B146" s="1">
        <v>210200000000</v>
      </c>
      <c r="C146" t="s">
        <v>8</v>
      </c>
      <c r="D146" t="s">
        <v>76</v>
      </c>
      <c r="E146" t="s">
        <v>133</v>
      </c>
      <c r="F146" t="s">
        <v>178</v>
      </c>
      <c r="G146" t="s">
        <v>22</v>
      </c>
      <c r="H146" t="s">
        <v>135</v>
      </c>
      <c r="I146">
        <v>1303</v>
      </c>
    </row>
    <row r="147" spans="1:9" x14ac:dyDescent="0.2">
      <c r="A147" t="str">
        <f t="shared" si="2"/>
        <v>210200000000</v>
      </c>
      <c r="B147" s="1">
        <v>210200000000</v>
      </c>
      <c r="C147" t="s">
        <v>8</v>
      </c>
      <c r="D147" t="s">
        <v>76</v>
      </c>
      <c r="E147" t="s">
        <v>133</v>
      </c>
      <c r="F147" t="s">
        <v>179</v>
      </c>
      <c r="G147" t="s">
        <v>22</v>
      </c>
      <c r="H147" t="s">
        <v>135</v>
      </c>
      <c r="I147">
        <v>1303</v>
      </c>
    </row>
    <row r="148" spans="1:9" x14ac:dyDescent="0.2">
      <c r="A148" t="str">
        <f t="shared" si="2"/>
        <v>210200000000</v>
      </c>
      <c r="B148" s="1">
        <v>210200000000</v>
      </c>
      <c r="C148" t="s">
        <v>8</v>
      </c>
      <c r="D148" t="s">
        <v>76</v>
      </c>
      <c r="E148" t="s">
        <v>133</v>
      </c>
      <c r="F148" t="s">
        <v>180</v>
      </c>
      <c r="G148" t="s">
        <v>22</v>
      </c>
      <c r="H148" t="s">
        <v>135</v>
      </c>
      <c r="I148">
        <v>1303</v>
      </c>
    </row>
    <row r="149" spans="1:9" x14ac:dyDescent="0.2">
      <c r="A149" t="str">
        <f t="shared" si="2"/>
        <v>210200000000</v>
      </c>
      <c r="B149" s="1">
        <v>210200000000</v>
      </c>
      <c r="C149" t="s">
        <v>8</v>
      </c>
      <c r="D149" t="s">
        <v>76</v>
      </c>
      <c r="E149" t="s">
        <v>133</v>
      </c>
      <c r="F149" t="s">
        <v>181</v>
      </c>
      <c r="G149" t="s">
        <v>22</v>
      </c>
      <c r="H149" t="s">
        <v>135</v>
      </c>
      <c r="I149">
        <v>1303</v>
      </c>
    </row>
    <row r="150" spans="1:9" x14ac:dyDescent="0.2">
      <c r="A150" t="str">
        <f t="shared" si="2"/>
        <v>210200000000</v>
      </c>
      <c r="B150" s="1">
        <v>210200000000</v>
      </c>
      <c r="C150" t="s">
        <v>8</v>
      </c>
      <c r="D150" t="s">
        <v>76</v>
      </c>
      <c r="E150" t="s">
        <v>133</v>
      </c>
      <c r="F150" t="s">
        <v>182</v>
      </c>
      <c r="G150" t="s">
        <v>22</v>
      </c>
      <c r="H150" t="s">
        <v>135</v>
      </c>
      <c r="I150">
        <v>1303</v>
      </c>
    </row>
    <row r="151" spans="1:9" x14ac:dyDescent="0.2">
      <c r="A151" t="str">
        <f t="shared" si="2"/>
        <v>210200000000</v>
      </c>
      <c r="B151" s="1">
        <v>210200000000</v>
      </c>
      <c r="C151" t="s">
        <v>8</v>
      </c>
      <c r="D151" t="s">
        <v>76</v>
      </c>
      <c r="E151" t="s">
        <v>133</v>
      </c>
      <c r="F151" t="s">
        <v>183</v>
      </c>
      <c r="G151" t="s">
        <v>22</v>
      </c>
      <c r="H151" t="s">
        <v>135</v>
      </c>
      <c r="I151">
        <v>1303</v>
      </c>
    </row>
    <row r="152" spans="1:9" x14ac:dyDescent="0.2">
      <c r="A152" t="str">
        <f t="shared" si="2"/>
        <v>210200000000</v>
      </c>
      <c r="B152" s="1">
        <v>210200000000</v>
      </c>
      <c r="C152" t="s">
        <v>8</v>
      </c>
      <c r="D152" t="s">
        <v>76</v>
      </c>
      <c r="E152" t="s">
        <v>133</v>
      </c>
      <c r="F152" t="s">
        <v>184</v>
      </c>
      <c r="G152" t="s">
        <v>22</v>
      </c>
      <c r="H152" t="s">
        <v>135</v>
      </c>
      <c r="I152">
        <v>1303</v>
      </c>
    </row>
    <row r="153" spans="1:9" x14ac:dyDescent="0.2">
      <c r="A153" t="str">
        <f t="shared" si="2"/>
        <v>210200000000</v>
      </c>
      <c r="B153" s="1">
        <v>210200000000</v>
      </c>
      <c r="C153" t="s">
        <v>8</v>
      </c>
      <c r="D153" t="s">
        <v>76</v>
      </c>
      <c r="E153" t="s">
        <v>133</v>
      </c>
      <c r="F153" t="s">
        <v>185</v>
      </c>
      <c r="G153" t="s">
        <v>22</v>
      </c>
      <c r="H153" t="s">
        <v>135</v>
      </c>
      <c r="I153">
        <v>1303</v>
      </c>
    </row>
    <row r="154" spans="1:9" x14ac:dyDescent="0.2">
      <c r="A154" t="str">
        <f t="shared" si="2"/>
        <v>210200000000</v>
      </c>
      <c r="B154" s="1">
        <v>210200000000</v>
      </c>
      <c r="C154" t="s">
        <v>8</v>
      </c>
      <c r="D154" t="s">
        <v>76</v>
      </c>
      <c r="E154" t="s">
        <v>133</v>
      </c>
      <c r="F154" t="s">
        <v>186</v>
      </c>
      <c r="G154" t="s">
        <v>22</v>
      </c>
      <c r="H154" t="s">
        <v>135</v>
      </c>
      <c r="I154">
        <v>1303</v>
      </c>
    </row>
    <row r="155" spans="1:9" x14ac:dyDescent="0.2">
      <c r="A155" t="str">
        <f t="shared" si="2"/>
        <v>210200000000</v>
      </c>
      <c r="B155" s="1">
        <v>210200000000</v>
      </c>
      <c r="C155" t="s">
        <v>8</v>
      </c>
      <c r="D155" t="s">
        <v>76</v>
      </c>
      <c r="E155" t="s">
        <v>133</v>
      </c>
      <c r="F155" t="s">
        <v>187</v>
      </c>
      <c r="G155" t="s">
        <v>22</v>
      </c>
      <c r="H155" t="s">
        <v>135</v>
      </c>
      <c r="I155">
        <v>1303</v>
      </c>
    </row>
    <row r="156" spans="1:9" x14ac:dyDescent="0.2">
      <c r="A156" t="str">
        <f t="shared" si="2"/>
        <v>210200000000</v>
      </c>
      <c r="B156" s="1">
        <v>210200000000</v>
      </c>
      <c r="C156" t="s">
        <v>8</v>
      </c>
      <c r="D156" t="s">
        <v>76</v>
      </c>
      <c r="E156" t="s">
        <v>133</v>
      </c>
      <c r="F156" t="s">
        <v>188</v>
      </c>
      <c r="G156" t="s">
        <v>22</v>
      </c>
      <c r="H156" t="s">
        <v>135</v>
      </c>
      <c r="I156">
        <v>1303</v>
      </c>
    </row>
    <row r="157" spans="1:9" x14ac:dyDescent="0.2">
      <c r="A157" t="str">
        <f t="shared" si="2"/>
        <v>210200000000</v>
      </c>
      <c r="B157" s="1">
        <v>210200000000</v>
      </c>
      <c r="C157" t="s">
        <v>8</v>
      </c>
      <c r="D157" t="s">
        <v>76</v>
      </c>
      <c r="E157" t="s">
        <v>133</v>
      </c>
      <c r="F157" t="s">
        <v>189</v>
      </c>
      <c r="G157" t="s">
        <v>22</v>
      </c>
      <c r="H157" t="s">
        <v>135</v>
      </c>
      <c r="I157">
        <v>1303</v>
      </c>
    </row>
    <row r="158" spans="1:9" x14ac:dyDescent="0.2">
      <c r="A158" t="str">
        <f t="shared" si="2"/>
        <v>210200000000</v>
      </c>
      <c r="B158" s="1">
        <v>210200000000</v>
      </c>
      <c r="C158" t="s">
        <v>8</v>
      </c>
      <c r="D158" t="s">
        <v>76</v>
      </c>
      <c r="E158" t="s">
        <v>133</v>
      </c>
      <c r="F158" t="s">
        <v>190</v>
      </c>
      <c r="G158" t="s">
        <v>22</v>
      </c>
      <c r="H158" t="s">
        <v>135</v>
      </c>
      <c r="I158">
        <v>1303</v>
      </c>
    </row>
    <row r="159" spans="1:9" x14ac:dyDescent="0.2">
      <c r="A159" t="str">
        <f t="shared" si="2"/>
        <v>210200000000</v>
      </c>
      <c r="B159" s="1">
        <v>210200000000</v>
      </c>
      <c r="C159" t="s">
        <v>8</v>
      </c>
      <c r="D159" t="s">
        <v>76</v>
      </c>
      <c r="E159" t="s">
        <v>133</v>
      </c>
      <c r="F159" t="s">
        <v>191</v>
      </c>
      <c r="G159" t="s">
        <v>22</v>
      </c>
      <c r="H159" t="s">
        <v>135</v>
      </c>
      <c r="I159">
        <v>1303</v>
      </c>
    </row>
    <row r="160" spans="1:9" x14ac:dyDescent="0.2">
      <c r="A160" t="str">
        <f t="shared" si="2"/>
        <v>210200000000</v>
      </c>
      <c r="B160" s="1">
        <v>210200000000</v>
      </c>
      <c r="C160" t="s">
        <v>8</v>
      </c>
      <c r="D160" t="s">
        <v>76</v>
      </c>
      <c r="E160" t="s">
        <v>133</v>
      </c>
      <c r="F160" t="s">
        <v>192</v>
      </c>
      <c r="G160" t="s">
        <v>22</v>
      </c>
      <c r="H160" t="s">
        <v>135</v>
      </c>
      <c r="I160">
        <v>1303</v>
      </c>
    </row>
    <row r="161" spans="1:9" x14ac:dyDescent="0.2">
      <c r="A161" t="str">
        <f t="shared" si="2"/>
        <v>210200000000</v>
      </c>
      <c r="B161" s="1">
        <v>210200000000</v>
      </c>
      <c r="C161" t="s">
        <v>8</v>
      </c>
      <c r="D161" t="s">
        <v>76</v>
      </c>
      <c r="E161" t="s">
        <v>133</v>
      </c>
      <c r="F161" t="s">
        <v>193</v>
      </c>
      <c r="G161" t="s">
        <v>22</v>
      </c>
      <c r="H161" t="s">
        <v>135</v>
      </c>
      <c r="I161">
        <v>1303</v>
      </c>
    </row>
    <row r="162" spans="1:9" x14ac:dyDescent="0.2">
      <c r="A162" t="str">
        <f t="shared" si="2"/>
        <v>210200000000</v>
      </c>
      <c r="B162" s="1">
        <v>210200000000</v>
      </c>
      <c r="C162" t="s">
        <v>8</v>
      </c>
      <c r="D162" t="s">
        <v>76</v>
      </c>
      <c r="E162" t="s">
        <v>133</v>
      </c>
      <c r="F162" t="s">
        <v>194</v>
      </c>
      <c r="G162" t="s">
        <v>22</v>
      </c>
      <c r="H162" t="s">
        <v>135</v>
      </c>
      <c r="I162">
        <v>1303</v>
      </c>
    </row>
    <row r="163" spans="1:9" x14ac:dyDescent="0.2">
      <c r="A163" t="str">
        <f t="shared" si="2"/>
        <v>210200000000</v>
      </c>
      <c r="B163" s="1">
        <v>210200000000</v>
      </c>
      <c r="C163" t="s">
        <v>8</v>
      </c>
      <c r="D163" t="s">
        <v>76</v>
      </c>
      <c r="E163" t="s">
        <v>133</v>
      </c>
      <c r="F163" t="s">
        <v>195</v>
      </c>
      <c r="G163" t="s">
        <v>22</v>
      </c>
      <c r="H163" t="s">
        <v>135</v>
      </c>
      <c r="I163">
        <v>1303</v>
      </c>
    </row>
    <row r="164" spans="1:9" x14ac:dyDescent="0.2">
      <c r="A164" t="str">
        <f t="shared" si="2"/>
        <v>210200000000</v>
      </c>
      <c r="B164" s="1">
        <v>210200000000</v>
      </c>
      <c r="C164" t="s">
        <v>8</v>
      </c>
      <c r="D164" t="s">
        <v>76</v>
      </c>
      <c r="E164" t="s">
        <v>133</v>
      </c>
      <c r="F164" t="s">
        <v>196</v>
      </c>
      <c r="G164" t="s">
        <v>22</v>
      </c>
      <c r="H164" t="s">
        <v>135</v>
      </c>
      <c r="I164">
        <v>1303</v>
      </c>
    </row>
    <row r="165" spans="1:9" x14ac:dyDescent="0.2">
      <c r="A165" t="str">
        <f t="shared" si="2"/>
        <v>210200000000</v>
      </c>
      <c r="B165" s="1">
        <v>210200000000</v>
      </c>
      <c r="C165" t="s">
        <v>8</v>
      </c>
      <c r="D165" t="s">
        <v>76</v>
      </c>
      <c r="E165" t="s">
        <v>133</v>
      </c>
      <c r="F165" t="s">
        <v>197</v>
      </c>
      <c r="G165" t="s">
        <v>22</v>
      </c>
      <c r="H165" t="s">
        <v>135</v>
      </c>
      <c r="I165">
        <v>1303</v>
      </c>
    </row>
    <row r="166" spans="1:9" x14ac:dyDescent="0.2">
      <c r="A166" t="str">
        <f t="shared" si="2"/>
        <v>210200000000</v>
      </c>
      <c r="B166" s="1">
        <v>210200000000</v>
      </c>
      <c r="C166" t="s">
        <v>8</v>
      </c>
      <c r="D166" t="s">
        <v>76</v>
      </c>
      <c r="E166" t="s">
        <v>133</v>
      </c>
      <c r="F166" t="s">
        <v>198</v>
      </c>
      <c r="G166" t="s">
        <v>22</v>
      </c>
      <c r="H166" t="s">
        <v>135</v>
      </c>
      <c r="I166">
        <v>1303</v>
      </c>
    </row>
    <row r="167" spans="1:9" x14ac:dyDescent="0.2">
      <c r="A167" t="str">
        <f t="shared" si="2"/>
        <v>210200000000</v>
      </c>
      <c r="B167" s="1">
        <v>210200000000</v>
      </c>
      <c r="C167" t="s">
        <v>8</v>
      </c>
      <c r="D167" t="s">
        <v>76</v>
      </c>
      <c r="E167" t="s">
        <v>133</v>
      </c>
      <c r="F167" t="s">
        <v>199</v>
      </c>
      <c r="G167" t="s">
        <v>22</v>
      </c>
      <c r="H167" t="s">
        <v>135</v>
      </c>
      <c r="I167">
        <v>1303</v>
      </c>
    </row>
    <row r="168" spans="1:9" x14ac:dyDescent="0.2">
      <c r="A168" t="str">
        <f t="shared" si="2"/>
        <v>210200000000</v>
      </c>
      <c r="B168" s="1">
        <v>210200000000</v>
      </c>
      <c r="C168" t="s">
        <v>8</v>
      </c>
      <c r="D168" t="s">
        <v>76</v>
      </c>
      <c r="E168" t="s">
        <v>133</v>
      </c>
      <c r="F168" t="s">
        <v>200</v>
      </c>
      <c r="G168" t="s">
        <v>22</v>
      </c>
      <c r="H168" t="s">
        <v>135</v>
      </c>
      <c r="I168">
        <v>1303</v>
      </c>
    </row>
    <row r="169" spans="1:9" x14ac:dyDescent="0.2">
      <c r="A169" t="str">
        <f t="shared" si="2"/>
        <v>210200000000</v>
      </c>
      <c r="B169" s="1">
        <v>210200000000</v>
      </c>
      <c r="C169" t="s">
        <v>8</v>
      </c>
      <c r="D169" t="s">
        <v>76</v>
      </c>
      <c r="E169" t="s">
        <v>133</v>
      </c>
      <c r="F169" t="s">
        <v>201</v>
      </c>
      <c r="G169" t="s">
        <v>22</v>
      </c>
      <c r="H169" t="s">
        <v>135</v>
      </c>
      <c r="I169">
        <v>1303</v>
      </c>
    </row>
    <row r="170" spans="1:9" x14ac:dyDescent="0.2">
      <c r="A170" t="str">
        <f t="shared" si="2"/>
        <v>210200000000</v>
      </c>
      <c r="B170" s="1">
        <v>210200000000</v>
      </c>
      <c r="C170" t="s">
        <v>8</v>
      </c>
      <c r="D170" t="s">
        <v>76</v>
      </c>
      <c r="E170" t="s">
        <v>133</v>
      </c>
      <c r="F170" t="s">
        <v>202</v>
      </c>
      <c r="G170" t="s">
        <v>22</v>
      </c>
      <c r="H170" t="s">
        <v>135</v>
      </c>
      <c r="I170">
        <v>1303</v>
      </c>
    </row>
    <row r="171" spans="1:9" x14ac:dyDescent="0.2">
      <c r="A171" t="str">
        <f t="shared" si="2"/>
        <v>210200000000</v>
      </c>
      <c r="B171" s="1">
        <v>210200000000</v>
      </c>
      <c r="C171" t="s">
        <v>8</v>
      </c>
      <c r="D171" t="s">
        <v>76</v>
      </c>
      <c r="E171" t="s">
        <v>133</v>
      </c>
      <c r="F171" t="s">
        <v>203</v>
      </c>
      <c r="G171" t="s">
        <v>22</v>
      </c>
      <c r="H171" t="s">
        <v>135</v>
      </c>
      <c r="I171">
        <v>1303</v>
      </c>
    </row>
    <row r="172" spans="1:9" x14ac:dyDescent="0.2">
      <c r="A172" t="str">
        <f t="shared" si="2"/>
        <v>210200000000</v>
      </c>
      <c r="B172" s="1">
        <v>210200000000</v>
      </c>
      <c r="C172" t="s">
        <v>8</v>
      </c>
      <c r="D172" t="s">
        <v>76</v>
      </c>
      <c r="E172" t="s">
        <v>133</v>
      </c>
      <c r="F172" t="s">
        <v>204</v>
      </c>
      <c r="G172" t="s">
        <v>22</v>
      </c>
      <c r="H172" t="s">
        <v>135</v>
      </c>
      <c r="I172">
        <v>1303</v>
      </c>
    </row>
    <row r="173" spans="1:9" x14ac:dyDescent="0.2">
      <c r="A173" t="str">
        <f t="shared" si="2"/>
        <v>210200000000</v>
      </c>
      <c r="B173" s="1">
        <v>210200000000</v>
      </c>
      <c r="C173" t="s">
        <v>8</v>
      </c>
      <c r="D173" t="s">
        <v>76</v>
      </c>
      <c r="E173" t="s">
        <v>133</v>
      </c>
      <c r="F173" t="s">
        <v>205</v>
      </c>
      <c r="G173" t="s">
        <v>22</v>
      </c>
      <c r="H173" t="s">
        <v>135</v>
      </c>
      <c r="I173">
        <v>1303</v>
      </c>
    </row>
    <row r="174" spans="1:9" x14ac:dyDescent="0.2">
      <c r="A174" t="str">
        <f t="shared" si="2"/>
        <v>210200000000</v>
      </c>
      <c r="B174" s="1">
        <v>210200000000</v>
      </c>
      <c r="C174" t="s">
        <v>8</v>
      </c>
      <c r="D174" t="s">
        <v>76</v>
      </c>
      <c r="E174" t="s">
        <v>133</v>
      </c>
      <c r="F174" t="s">
        <v>206</v>
      </c>
      <c r="G174" t="s">
        <v>22</v>
      </c>
      <c r="H174" t="s">
        <v>135</v>
      </c>
      <c r="I174">
        <v>1303</v>
      </c>
    </row>
    <row r="175" spans="1:9" x14ac:dyDescent="0.2">
      <c r="A175" t="str">
        <f t="shared" si="2"/>
        <v>210200000000</v>
      </c>
      <c r="B175" s="1">
        <v>210200000000</v>
      </c>
      <c r="C175" t="s">
        <v>8</v>
      </c>
      <c r="D175" t="s">
        <v>76</v>
      </c>
      <c r="E175" t="s">
        <v>133</v>
      </c>
      <c r="F175" t="s">
        <v>207</v>
      </c>
      <c r="G175" t="s">
        <v>22</v>
      </c>
      <c r="H175" t="s">
        <v>135</v>
      </c>
      <c r="I175">
        <v>1303</v>
      </c>
    </row>
    <row r="176" spans="1:9" x14ac:dyDescent="0.2">
      <c r="A176" t="str">
        <f t="shared" si="2"/>
        <v>210200000000</v>
      </c>
      <c r="B176" s="1">
        <v>210200000000</v>
      </c>
      <c r="C176" t="s">
        <v>8</v>
      </c>
      <c r="D176" t="s">
        <v>76</v>
      </c>
      <c r="E176" t="s">
        <v>133</v>
      </c>
      <c r="F176" t="s">
        <v>208</v>
      </c>
      <c r="G176" t="s">
        <v>22</v>
      </c>
      <c r="H176" t="s">
        <v>135</v>
      </c>
      <c r="I176">
        <v>1303</v>
      </c>
    </row>
    <row r="177" spans="1:9" x14ac:dyDescent="0.2">
      <c r="A177" t="str">
        <f t="shared" si="2"/>
        <v>210200000000</v>
      </c>
      <c r="B177" s="1">
        <v>210200000000</v>
      </c>
      <c r="C177" t="s">
        <v>8</v>
      </c>
      <c r="D177" t="s">
        <v>76</v>
      </c>
      <c r="E177" t="s">
        <v>133</v>
      </c>
      <c r="F177" t="s">
        <v>209</v>
      </c>
      <c r="G177" t="s">
        <v>22</v>
      </c>
      <c r="H177" t="s">
        <v>135</v>
      </c>
      <c r="I177">
        <v>1303</v>
      </c>
    </row>
    <row r="178" spans="1:9" x14ac:dyDescent="0.2">
      <c r="A178" t="str">
        <f t="shared" si="2"/>
        <v>210200000000</v>
      </c>
      <c r="B178" s="1">
        <v>210200000000</v>
      </c>
      <c r="C178" t="s">
        <v>8</v>
      </c>
      <c r="D178" t="s">
        <v>76</v>
      </c>
      <c r="E178" t="s">
        <v>133</v>
      </c>
      <c r="F178" t="s">
        <v>210</v>
      </c>
      <c r="G178" t="s">
        <v>22</v>
      </c>
      <c r="H178" t="s">
        <v>135</v>
      </c>
      <c r="I178">
        <v>1303</v>
      </c>
    </row>
    <row r="179" spans="1:9" x14ac:dyDescent="0.2">
      <c r="A179" t="str">
        <f t="shared" si="2"/>
        <v>210200000000</v>
      </c>
      <c r="B179" s="1">
        <v>210200000000</v>
      </c>
      <c r="C179" t="s">
        <v>8</v>
      </c>
      <c r="D179" t="s">
        <v>76</v>
      </c>
      <c r="E179" t="s">
        <v>133</v>
      </c>
      <c r="F179" t="s">
        <v>211</v>
      </c>
      <c r="G179" t="s">
        <v>22</v>
      </c>
      <c r="H179" t="s">
        <v>135</v>
      </c>
      <c r="I179">
        <v>1303</v>
      </c>
    </row>
    <row r="180" spans="1:9" x14ac:dyDescent="0.2">
      <c r="A180" t="str">
        <f t="shared" si="2"/>
        <v>210200000000</v>
      </c>
      <c r="B180" s="1">
        <v>210200000000</v>
      </c>
      <c r="C180" t="s">
        <v>8</v>
      </c>
      <c r="D180" t="s">
        <v>76</v>
      </c>
      <c r="E180" t="s">
        <v>133</v>
      </c>
      <c r="F180" t="s">
        <v>212</v>
      </c>
      <c r="G180" t="s">
        <v>22</v>
      </c>
      <c r="H180" t="s">
        <v>135</v>
      </c>
      <c r="I180">
        <v>1303</v>
      </c>
    </row>
    <row r="181" spans="1:9" x14ac:dyDescent="0.2">
      <c r="A181" t="str">
        <f t="shared" si="2"/>
        <v>210200000000</v>
      </c>
      <c r="B181" s="1">
        <v>210200000000</v>
      </c>
      <c r="C181" t="s">
        <v>8</v>
      </c>
      <c r="D181" t="s">
        <v>76</v>
      </c>
      <c r="E181" t="s">
        <v>133</v>
      </c>
      <c r="F181" t="s">
        <v>213</v>
      </c>
      <c r="G181" t="s">
        <v>22</v>
      </c>
      <c r="H181" t="s">
        <v>135</v>
      </c>
      <c r="I181">
        <v>1303</v>
      </c>
    </row>
    <row r="182" spans="1:9" x14ac:dyDescent="0.2">
      <c r="A182" t="str">
        <f t="shared" si="2"/>
        <v>210200000000</v>
      </c>
      <c r="B182" s="1">
        <v>210200000000</v>
      </c>
      <c r="C182" t="s">
        <v>8</v>
      </c>
      <c r="D182" t="s">
        <v>76</v>
      </c>
      <c r="E182" t="s">
        <v>133</v>
      </c>
      <c r="F182" t="s">
        <v>214</v>
      </c>
      <c r="G182" t="s">
        <v>22</v>
      </c>
      <c r="H182" t="s">
        <v>135</v>
      </c>
      <c r="I182">
        <v>1303</v>
      </c>
    </row>
    <row r="183" spans="1:9" x14ac:dyDescent="0.2">
      <c r="A183" t="str">
        <f t="shared" si="2"/>
        <v>210200000000</v>
      </c>
      <c r="B183" s="1">
        <v>210200000000</v>
      </c>
      <c r="C183" t="s">
        <v>8</v>
      </c>
      <c r="D183" t="s">
        <v>76</v>
      </c>
      <c r="E183" t="s">
        <v>133</v>
      </c>
      <c r="F183" t="s">
        <v>215</v>
      </c>
      <c r="G183" t="s">
        <v>22</v>
      </c>
      <c r="H183" t="s">
        <v>135</v>
      </c>
      <c r="I183">
        <v>1303</v>
      </c>
    </row>
    <row r="184" spans="1:9" x14ac:dyDescent="0.2">
      <c r="A184" t="str">
        <f t="shared" si="2"/>
        <v>210200000000</v>
      </c>
      <c r="B184" s="1">
        <v>210200000000</v>
      </c>
      <c r="C184" t="s">
        <v>8</v>
      </c>
      <c r="D184" t="s">
        <v>76</v>
      </c>
      <c r="E184" t="s">
        <v>133</v>
      </c>
      <c r="F184" t="s">
        <v>216</v>
      </c>
      <c r="G184" t="s">
        <v>22</v>
      </c>
      <c r="H184" t="s">
        <v>135</v>
      </c>
      <c r="I184">
        <v>1303</v>
      </c>
    </row>
    <row r="185" spans="1:9" x14ac:dyDescent="0.2">
      <c r="A185" t="str">
        <f t="shared" si="2"/>
        <v>210200000000</v>
      </c>
      <c r="B185" s="1">
        <v>210200000000</v>
      </c>
      <c r="C185" t="s">
        <v>8</v>
      </c>
      <c r="D185" t="s">
        <v>76</v>
      </c>
      <c r="E185" t="s">
        <v>133</v>
      </c>
      <c r="F185" t="s">
        <v>217</v>
      </c>
      <c r="G185" t="s">
        <v>22</v>
      </c>
      <c r="H185" t="s">
        <v>135</v>
      </c>
      <c r="I185">
        <v>1303</v>
      </c>
    </row>
    <row r="186" spans="1:9" x14ac:dyDescent="0.2">
      <c r="A186" t="str">
        <f t="shared" si="2"/>
        <v>210200000000</v>
      </c>
      <c r="B186" s="1">
        <v>210200000000</v>
      </c>
      <c r="C186" t="s">
        <v>8</v>
      </c>
      <c r="D186" t="s">
        <v>76</v>
      </c>
      <c r="E186" t="s">
        <v>133</v>
      </c>
      <c r="F186" t="s">
        <v>218</v>
      </c>
      <c r="G186" t="s">
        <v>22</v>
      </c>
      <c r="H186" t="s">
        <v>135</v>
      </c>
      <c r="I186">
        <v>1303</v>
      </c>
    </row>
    <row r="187" spans="1:9" x14ac:dyDescent="0.2">
      <c r="A187" t="str">
        <f t="shared" si="2"/>
        <v>210200000000</v>
      </c>
      <c r="B187" s="1">
        <v>210200000000</v>
      </c>
      <c r="C187" t="s">
        <v>8</v>
      </c>
      <c r="D187" t="s">
        <v>76</v>
      </c>
      <c r="E187" t="s">
        <v>133</v>
      </c>
      <c r="F187" t="s">
        <v>219</v>
      </c>
      <c r="G187" t="s">
        <v>22</v>
      </c>
      <c r="H187" t="s">
        <v>135</v>
      </c>
      <c r="I187">
        <v>1303</v>
      </c>
    </row>
    <row r="188" spans="1:9" x14ac:dyDescent="0.2">
      <c r="A188" t="str">
        <f t="shared" si="2"/>
        <v>210200000000</v>
      </c>
      <c r="B188" s="1">
        <v>210200000000</v>
      </c>
      <c r="C188" t="s">
        <v>8</v>
      </c>
      <c r="D188" t="s">
        <v>76</v>
      </c>
      <c r="E188" t="s">
        <v>133</v>
      </c>
      <c r="F188" t="s">
        <v>220</v>
      </c>
      <c r="G188" t="s">
        <v>22</v>
      </c>
      <c r="H188" t="s">
        <v>135</v>
      </c>
      <c r="I188">
        <v>1303</v>
      </c>
    </row>
    <row r="189" spans="1:9" x14ac:dyDescent="0.2">
      <c r="A189" t="str">
        <f t="shared" si="2"/>
        <v>210200000000</v>
      </c>
      <c r="B189" s="1">
        <v>210200000000</v>
      </c>
      <c r="C189" t="s">
        <v>8</v>
      </c>
      <c r="D189" t="s">
        <v>76</v>
      </c>
      <c r="E189" t="s">
        <v>133</v>
      </c>
      <c r="F189" t="s">
        <v>221</v>
      </c>
      <c r="G189" t="s">
        <v>22</v>
      </c>
      <c r="H189" t="s">
        <v>135</v>
      </c>
      <c r="I189">
        <v>1303</v>
      </c>
    </row>
    <row r="190" spans="1:9" x14ac:dyDescent="0.2">
      <c r="A190" t="str">
        <f t="shared" si="2"/>
        <v>210200000000</v>
      </c>
      <c r="B190" s="1">
        <v>210200000000</v>
      </c>
      <c r="C190" t="s">
        <v>8</v>
      </c>
      <c r="D190" t="s">
        <v>76</v>
      </c>
      <c r="E190" t="s">
        <v>133</v>
      </c>
      <c r="F190" t="s">
        <v>222</v>
      </c>
      <c r="G190" t="s">
        <v>22</v>
      </c>
      <c r="H190" t="s">
        <v>135</v>
      </c>
      <c r="I190">
        <v>1303</v>
      </c>
    </row>
    <row r="191" spans="1:9" x14ac:dyDescent="0.2">
      <c r="A191" t="str">
        <f t="shared" si="2"/>
        <v>210200000000</v>
      </c>
      <c r="B191" s="1">
        <v>210200000000</v>
      </c>
      <c r="C191" t="s">
        <v>8</v>
      </c>
      <c r="D191" t="s">
        <v>76</v>
      </c>
      <c r="E191" t="s">
        <v>133</v>
      </c>
      <c r="F191" t="s">
        <v>223</v>
      </c>
      <c r="G191" t="s">
        <v>22</v>
      </c>
      <c r="H191" t="s">
        <v>135</v>
      </c>
      <c r="I191">
        <v>1303</v>
      </c>
    </row>
    <row r="192" spans="1:9" x14ac:dyDescent="0.2">
      <c r="A192" t="str">
        <f t="shared" si="2"/>
        <v>210200000000</v>
      </c>
      <c r="B192" s="1">
        <v>210200000000</v>
      </c>
      <c r="C192" t="s">
        <v>8</v>
      </c>
      <c r="D192" t="s">
        <v>76</v>
      </c>
      <c r="E192" t="s">
        <v>133</v>
      </c>
      <c r="F192" t="s">
        <v>224</v>
      </c>
      <c r="G192" t="s">
        <v>22</v>
      </c>
      <c r="H192" t="s">
        <v>135</v>
      </c>
      <c r="I192">
        <v>1303</v>
      </c>
    </row>
    <row r="193" spans="1:9" x14ac:dyDescent="0.2">
      <c r="A193" t="str">
        <f t="shared" si="2"/>
        <v>210200000000</v>
      </c>
      <c r="B193" s="1">
        <v>210200000000</v>
      </c>
      <c r="C193" t="s">
        <v>8</v>
      </c>
      <c r="D193" t="s">
        <v>76</v>
      </c>
      <c r="E193" t="s">
        <v>133</v>
      </c>
      <c r="F193" t="s">
        <v>225</v>
      </c>
      <c r="G193" t="s">
        <v>22</v>
      </c>
      <c r="H193" t="s">
        <v>135</v>
      </c>
      <c r="I193">
        <v>1303</v>
      </c>
    </row>
    <row r="194" spans="1:9" x14ac:dyDescent="0.2">
      <c r="A194" t="str">
        <f t="shared" si="2"/>
        <v>210200000000</v>
      </c>
      <c r="B194" s="1">
        <v>210200000000</v>
      </c>
      <c r="C194" t="s">
        <v>8</v>
      </c>
      <c r="D194" t="s">
        <v>76</v>
      </c>
      <c r="E194" t="s">
        <v>133</v>
      </c>
      <c r="F194" t="s">
        <v>226</v>
      </c>
      <c r="G194" t="s">
        <v>22</v>
      </c>
      <c r="H194" t="s">
        <v>135</v>
      </c>
      <c r="I194">
        <v>1303</v>
      </c>
    </row>
    <row r="195" spans="1:9" x14ac:dyDescent="0.2">
      <c r="A195" t="str">
        <f t="shared" ref="A195:A258" si="3">TEXT(B195,"0")</f>
        <v>210200000000</v>
      </c>
      <c r="B195" s="1">
        <v>210200000000</v>
      </c>
      <c r="C195" t="s">
        <v>8</v>
      </c>
      <c r="D195" t="s">
        <v>76</v>
      </c>
      <c r="E195" t="s">
        <v>133</v>
      </c>
      <c r="F195" t="s">
        <v>227</v>
      </c>
      <c r="G195" t="s">
        <v>22</v>
      </c>
      <c r="H195" t="s">
        <v>135</v>
      </c>
      <c r="I195">
        <v>1303</v>
      </c>
    </row>
    <row r="196" spans="1:9" x14ac:dyDescent="0.2">
      <c r="A196" t="str">
        <f t="shared" si="3"/>
        <v>210200000000</v>
      </c>
      <c r="B196" s="1">
        <v>210200000000</v>
      </c>
      <c r="C196" t="s">
        <v>8</v>
      </c>
      <c r="D196" t="s">
        <v>76</v>
      </c>
      <c r="E196" t="s">
        <v>133</v>
      </c>
      <c r="F196" t="s">
        <v>228</v>
      </c>
      <c r="G196" t="s">
        <v>22</v>
      </c>
      <c r="H196" t="s">
        <v>135</v>
      </c>
      <c r="I196">
        <v>1303</v>
      </c>
    </row>
    <row r="197" spans="1:9" x14ac:dyDescent="0.2">
      <c r="A197" t="str">
        <f t="shared" si="3"/>
        <v>210200000000</v>
      </c>
      <c r="B197" s="1">
        <v>210200000000</v>
      </c>
      <c r="C197" t="s">
        <v>8</v>
      </c>
      <c r="D197" t="s">
        <v>76</v>
      </c>
      <c r="E197" t="s">
        <v>133</v>
      </c>
      <c r="F197" t="s">
        <v>229</v>
      </c>
      <c r="G197" t="s">
        <v>22</v>
      </c>
      <c r="H197" t="s">
        <v>135</v>
      </c>
      <c r="I197">
        <v>1303</v>
      </c>
    </row>
    <row r="198" spans="1:9" x14ac:dyDescent="0.2">
      <c r="A198" t="str">
        <f t="shared" si="3"/>
        <v>210200000000</v>
      </c>
      <c r="B198" s="1">
        <v>210200000000</v>
      </c>
      <c r="C198" t="s">
        <v>8</v>
      </c>
      <c r="D198" t="s">
        <v>76</v>
      </c>
      <c r="E198" t="s">
        <v>133</v>
      </c>
      <c r="F198" t="s">
        <v>230</v>
      </c>
      <c r="G198" t="s">
        <v>22</v>
      </c>
      <c r="H198" t="s">
        <v>135</v>
      </c>
      <c r="I198">
        <v>1303</v>
      </c>
    </row>
    <row r="199" spans="1:9" x14ac:dyDescent="0.2">
      <c r="A199" t="str">
        <f t="shared" si="3"/>
        <v>210200000000</v>
      </c>
      <c r="B199" s="1">
        <v>210200000000</v>
      </c>
      <c r="C199" t="s">
        <v>8</v>
      </c>
      <c r="D199" t="s">
        <v>76</v>
      </c>
      <c r="E199" t="s">
        <v>133</v>
      </c>
      <c r="F199" t="s">
        <v>231</v>
      </c>
      <c r="G199" t="s">
        <v>22</v>
      </c>
      <c r="H199" t="s">
        <v>135</v>
      </c>
      <c r="I199">
        <v>1303</v>
      </c>
    </row>
    <row r="200" spans="1:9" x14ac:dyDescent="0.2">
      <c r="A200" t="str">
        <f t="shared" si="3"/>
        <v>210200000000</v>
      </c>
      <c r="B200" s="1">
        <v>210200000000</v>
      </c>
      <c r="C200" t="s">
        <v>8</v>
      </c>
      <c r="D200" t="s">
        <v>76</v>
      </c>
      <c r="E200" t="s">
        <v>133</v>
      </c>
      <c r="F200" t="s">
        <v>232</v>
      </c>
      <c r="G200" t="s">
        <v>22</v>
      </c>
      <c r="H200" t="s">
        <v>135</v>
      </c>
      <c r="I200">
        <v>1303</v>
      </c>
    </row>
    <row r="201" spans="1:9" x14ac:dyDescent="0.2">
      <c r="A201" t="str">
        <f t="shared" si="3"/>
        <v>210200000000</v>
      </c>
      <c r="B201" s="1">
        <v>210200000000</v>
      </c>
      <c r="C201" t="s">
        <v>8</v>
      </c>
      <c r="D201" t="s">
        <v>76</v>
      </c>
      <c r="E201" t="s">
        <v>133</v>
      </c>
      <c r="F201" t="s">
        <v>233</v>
      </c>
      <c r="G201" t="s">
        <v>22</v>
      </c>
      <c r="H201" t="s">
        <v>135</v>
      </c>
      <c r="I201">
        <v>1303</v>
      </c>
    </row>
    <row r="202" spans="1:9" x14ac:dyDescent="0.2">
      <c r="A202" t="str">
        <f t="shared" si="3"/>
        <v>210200000000</v>
      </c>
      <c r="B202" s="1">
        <v>210200000000</v>
      </c>
      <c r="C202" t="s">
        <v>8</v>
      </c>
      <c r="D202" t="s">
        <v>76</v>
      </c>
      <c r="E202" t="s">
        <v>133</v>
      </c>
      <c r="F202" t="s">
        <v>234</v>
      </c>
      <c r="G202" t="s">
        <v>22</v>
      </c>
      <c r="H202" t="s">
        <v>135</v>
      </c>
      <c r="I202">
        <v>1303</v>
      </c>
    </row>
    <row r="203" spans="1:9" x14ac:dyDescent="0.2">
      <c r="A203" t="str">
        <f t="shared" si="3"/>
        <v>210200000000</v>
      </c>
      <c r="B203" s="1">
        <v>210200000000</v>
      </c>
      <c r="C203" t="s">
        <v>8</v>
      </c>
      <c r="D203" t="s">
        <v>76</v>
      </c>
      <c r="E203" t="s">
        <v>133</v>
      </c>
      <c r="F203" t="s">
        <v>235</v>
      </c>
      <c r="G203" t="s">
        <v>22</v>
      </c>
      <c r="H203" t="s">
        <v>135</v>
      </c>
      <c r="I203">
        <v>1303</v>
      </c>
    </row>
    <row r="204" spans="1:9" x14ac:dyDescent="0.2">
      <c r="A204" t="str">
        <f t="shared" si="3"/>
        <v>210200000000</v>
      </c>
      <c r="B204" s="1">
        <v>210200000000</v>
      </c>
      <c r="C204" t="s">
        <v>8</v>
      </c>
      <c r="D204" t="s">
        <v>76</v>
      </c>
      <c r="E204" t="s">
        <v>133</v>
      </c>
      <c r="F204" t="s">
        <v>236</v>
      </c>
      <c r="G204" t="s">
        <v>22</v>
      </c>
      <c r="H204" t="s">
        <v>135</v>
      </c>
      <c r="I204">
        <v>1303</v>
      </c>
    </row>
    <row r="205" spans="1:9" x14ac:dyDescent="0.2">
      <c r="A205" t="str">
        <f t="shared" si="3"/>
        <v>210200000000</v>
      </c>
      <c r="B205" s="1">
        <v>210200000000</v>
      </c>
      <c r="C205" t="s">
        <v>8</v>
      </c>
      <c r="D205" t="s">
        <v>76</v>
      </c>
      <c r="E205" t="s">
        <v>133</v>
      </c>
      <c r="F205" t="s">
        <v>237</v>
      </c>
      <c r="G205" t="s">
        <v>22</v>
      </c>
      <c r="H205" t="s">
        <v>135</v>
      </c>
      <c r="I205">
        <v>1303</v>
      </c>
    </row>
    <row r="206" spans="1:9" x14ac:dyDescent="0.2">
      <c r="A206" t="str">
        <f t="shared" si="3"/>
        <v>210200000000</v>
      </c>
      <c r="B206" s="1">
        <v>210200000000</v>
      </c>
      <c r="C206" t="s">
        <v>8</v>
      </c>
      <c r="D206" t="s">
        <v>76</v>
      </c>
      <c r="E206" t="s">
        <v>133</v>
      </c>
      <c r="F206" t="s">
        <v>238</v>
      </c>
      <c r="G206" t="s">
        <v>22</v>
      </c>
      <c r="H206" t="s">
        <v>135</v>
      </c>
      <c r="I206">
        <v>1303</v>
      </c>
    </row>
    <row r="207" spans="1:9" x14ac:dyDescent="0.2">
      <c r="A207" t="str">
        <f t="shared" si="3"/>
        <v>210200000000</v>
      </c>
      <c r="B207" s="1">
        <v>210200000000</v>
      </c>
      <c r="C207" t="s">
        <v>8</v>
      </c>
      <c r="D207" t="s">
        <v>76</v>
      </c>
      <c r="E207" t="s">
        <v>133</v>
      </c>
      <c r="F207" t="s">
        <v>239</v>
      </c>
      <c r="G207" t="s">
        <v>22</v>
      </c>
      <c r="H207" t="s">
        <v>135</v>
      </c>
      <c r="I207">
        <v>1303</v>
      </c>
    </row>
    <row r="208" spans="1:9" x14ac:dyDescent="0.2">
      <c r="A208" t="str">
        <f t="shared" si="3"/>
        <v>210200000000</v>
      </c>
      <c r="B208" s="1">
        <v>210200000000</v>
      </c>
      <c r="C208" t="s">
        <v>8</v>
      </c>
      <c r="D208" t="s">
        <v>76</v>
      </c>
      <c r="E208" t="s">
        <v>133</v>
      </c>
      <c r="F208" t="s">
        <v>240</v>
      </c>
      <c r="G208" t="s">
        <v>22</v>
      </c>
      <c r="H208" t="s">
        <v>135</v>
      </c>
      <c r="I208">
        <v>1303</v>
      </c>
    </row>
    <row r="209" spans="1:9" x14ac:dyDescent="0.2">
      <c r="A209" t="str">
        <f t="shared" si="3"/>
        <v>210200000000</v>
      </c>
      <c r="B209" s="1">
        <v>210200000000</v>
      </c>
      <c r="C209" t="s">
        <v>8</v>
      </c>
      <c r="D209" t="s">
        <v>76</v>
      </c>
      <c r="E209" t="s">
        <v>133</v>
      </c>
      <c r="F209" t="s">
        <v>241</v>
      </c>
      <c r="G209" t="s">
        <v>22</v>
      </c>
      <c r="H209" t="s">
        <v>135</v>
      </c>
      <c r="I209">
        <v>1303</v>
      </c>
    </row>
    <row r="210" spans="1:9" x14ac:dyDescent="0.2">
      <c r="A210" t="str">
        <f t="shared" si="3"/>
        <v>210200000000</v>
      </c>
      <c r="B210" s="1">
        <v>210200000000</v>
      </c>
      <c r="C210" t="s">
        <v>8</v>
      </c>
      <c r="D210" t="s">
        <v>76</v>
      </c>
      <c r="E210" t="s">
        <v>133</v>
      </c>
      <c r="F210" t="s">
        <v>242</v>
      </c>
      <c r="G210" t="s">
        <v>22</v>
      </c>
      <c r="H210" t="s">
        <v>135</v>
      </c>
      <c r="I210">
        <v>1303</v>
      </c>
    </row>
    <row r="211" spans="1:9" x14ac:dyDescent="0.2">
      <c r="A211" t="str">
        <f t="shared" si="3"/>
        <v>210200000000</v>
      </c>
      <c r="B211" s="1">
        <v>210200000000</v>
      </c>
      <c r="C211" t="s">
        <v>8</v>
      </c>
      <c r="D211" t="s">
        <v>76</v>
      </c>
      <c r="E211" t="s">
        <v>133</v>
      </c>
      <c r="F211" t="s">
        <v>243</v>
      </c>
      <c r="G211" t="s">
        <v>22</v>
      </c>
      <c r="H211" t="s">
        <v>135</v>
      </c>
      <c r="I211">
        <v>1303</v>
      </c>
    </row>
    <row r="212" spans="1:9" x14ac:dyDescent="0.2">
      <c r="A212" t="str">
        <f t="shared" si="3"/>
        <v>210200000000</v>
      </c>
      <c r="B212" s="1">
        <v>210200000000</v>
      </c>
      <c r="C212" t="s">
        <v>8</v>
      </c>
      <c r="D212" t="s">
        <v>76</v>
      </c>
      <c r="E212" t="s">
        <v>133</v>
      </c>
      <c r="F212" t="s">
        <v>244</v>
      </c>
      <c r="G212" t="s">
        <v>22</v>
      </c>
      <c r="H212" t="s">
        <v>135</v>
      </c>
      <c r="I212">
        <v>1303</v>
      </c>
    </row>
    <row r="213" spans="1:9" x14ac:dyDescent="0.2">
      <c r="A213" t="str">
        <f t="shared" si="3"/>
        <v>210200000000</v>
      </c>
      <c r="B213" s="1">
        <v>210200000000</v>
      </c>
      <c r="C213" t="s">
        <v>8</v>
      </c>
      <c r="D213" t="s">
        <v>76</v>
      </c>
      <c r="E213" t="s">
        <v>133</v>
      </c>
      <c r="F213" t="s">
        <v>245</v>
      </c>
      <c r="G213" t="s">
        <v>22</v>
      </c>
      <c r="H213" t="s">
        <v>135</v>
      </c>
      <c r="I213">
        <v>1303</v>
      </c>
    </row>
    <row r="214" spans="1:9" x14ac:dyDescent="0.2">
      <c r="A214" t="str">
        <f t="shared" si="3"/>
        <v>210200000000</v>
      </c>
      <c r="B214" s="1">
        <v>210200000000</v>
      </c>
      <c r="C214" t="s">
        <v>8</v>
      </c>
      <c r="D214" t="s">
        <v>76</v>
      </c>
      <c r="E214" t="s">
        <v>133</v>
      </c>
      <c r="F214" t="s">
        <v>246</v>
      </c>
      <c r="G214" t="s">
        <v>22</v>
      </c>
      <c r="H214" t="s">
        <v>135</v>
      </c>
      <c r="I214">
        <v>1303</v>
      </c>
    </row>
    <row r="215" spans="1:9" x14ac:dyDescent="0.2">
      <c r="A215" t="str">
        <f t="shared" si="3"/>
        <v>210200000000</v>
      </c>
      <c r="B215" s="1">
        <v>210200000000</v>
      </c>
      <c r="C215" t="s">
        <v>8</v>
      </c>
      <c r="D215" t="s">
        <v>76</v>
      </c>
      <c r="E215" t="s">
        <v>133</v>
      </c>
      <c r="F215" t="s">
        <v>247</v>
      </c>
      <c r="G215" t="s">
        <v>22</v>
      </c>
      <c r="H215" t="s">
        <v>135</v>
      </c>
      <c r="I215">
        <v>1303</v>
      </c>
    </row>
    <row r="216" spans="1:9" x14ac:dyDescent="0.2">
      <c r="A216" t="str">
        <f t="shared" si="3"/>
        <v>210200000000</v>
      </c>
      <c r="B216" s="1">
        <v>210200000000</v>
      </c>
      <c r="C216" t="s">
        <v>8</v>
      </c>
      <c r="D216" t="s">
        <v>76</v>
      </c>
      <c r="E216" t="s">
        <v>133</v>
      </c>
      <c r="F216" t="s">
        <v>248</v>
      </c>
      <c r="G216" t="s">
        <v>22</v>
      </c>
      <c r="H216" t="s">
        <v>135</v>
      </c>
      <c r="I216">
        <v>1303</v>
      </c>
    </row>
    <row r="217" spans="1:9" x14ac:dyDescent="0.2">
      <c r="A217" t="str">
        <f t="shared" si="3"/>
        <v>210200000000</v>
      </c>
      <c r="B217" s="1">
        <v>210200000000</v>
      </c>
      <c r="C217" t="s">
        <v>8</v>
      </c>
      <c r="D217" t="s">
        <v>76</v>
      </c>
      <c r="E217" t="s">
        <v>133</v>
      </c>
      <c r="F217" t="s">
        <v>249</v>
      </c>
      <c r="G217" t="s">
        <v>22</v>
      </c>
      <c r="H217" t="s">
        <v>135</v>
      </c>
      <c r="I217">
        <v>1303</v>
      </c>
    </row>
    <row r="218" spans="1:9" x14ac:dyDescent="0.2">
      <c r="A218" t="str">
        <f t="shared" si="3"/>
        <v>210200000000</v>
      </c>
      <c r="B218" s="1">
        <v>210200000000</v>
      </c>
      <c r="C218" t="s">
        <v>8</v>
      </c>
      <c r="D218" t="s">
        <v>76</v>
      </c>
      <c r="E218" t="s">
        <v>133</v>
      </c>
      <c r="F218" t="s">
        <v>250</v>
      </c>
      <c r="G218" t="s">
        <v>22</v>
      </c>
      <c r="H218" t="s">
        <v>135</v>
      </c>
      <c r="I218">
        <v>1303</v>
      </c>
    </row>
    <row r="219" spans="1:9" x14ac:dyDescent="0.2">
      <c r="A219" t="str">
        <f t="shared" si="3"/>
        <v>210200000000</v>
      </c>
      <c r="B219" s="1">
        <v>210200000000</v>
      </c>
      <c r="C219" t="s">
        <v>8</v>
      </c>
      <c r="D219" t="s">
        <v>76</v>
      </c>
      <c r="E219" t="s">
        <v>133</v>
      </c>
      <c r="F219" t="s">
        <v>251</v>
      </c>
      <c r="G219" t="s">
        <v>22</v>
      </c>
      <c r="H219" t="s">
        <v>135</v>
      </c>
      <c r="I219">
        <v>1303</v>
      </c>
    </row>
    <row r="220" spans="1:9" x14ac:dyDescent="0.2">
      <c r="A220" t="str">
        <f t="shared" si="3"/>
        <v>210200000000</v>
      </c>
      <c r="B220" s="1">
        <v>210200000000</v>
      </c>
      <c r="C220" t="s">
        <v>8</v>
      </c>
      <c r="D220" t="s">
        <v>76</v>
      </c>
      <c r="E220" t="s">
        <v>133</v>
      </c>
      <c r="F220" t="s">
        <v>252</v>
      </c>
      <c r="G220" t="s">
        <v>22</v>
      </c>
      <c r="H220" t="s">
        <v>135</v>
      </c>
      <c r="I220">
        <v>1303</v>
      </c>
    </row>
    <row r="221" spans="1:9" x14ac:dyDescent="0.2">
      <c r="A221" t="str">
        <f t="shared" si="3"/>
        <v>210200000000</v>
      </c>
      <c r="B221" s="1">
        <v>210200000000</v>
      </c>
      <c r="C221" t="s">
        <v>8</v>
      </c>
      <c r="D221" t="s">
        <v>76</v>
      </c>
      <c r="E221" t="s">
        <v>133</v>
      </c>
      <c r="F221" t="s">
        <v>253</v>
      </c>
      <c r="G221" t="s">
        <v>22</v>
      </c>
      <c r="H221" t="s">
        <v>135</v>
      </c>
      <c r="I221">
        <v>1303</v>
      </c>
    </row>
    <row r="222" spans="1:9" x14ac:dyDescent="0.2">
      <c r="A222" t="str">
        <f t="shared" si="3"/>
        <v>210200000000</v>
      </c>
      <c r="B222" s="1">
        <v>210200000000</v>
      </c>
      <c r="C222" t="s">
        <v>8</v>
      </c>
      <c r="D222" t="s">
        <v>76</v>
      </c>
      <c r="E222" t="s">
        <v>133</v>
      </c>
      <c r="F222" t="s">
        <v>254</v>
      </c>
      <c r="G222" t="s">
        <v>22</v>
      </c>
      <c r="H222" t="s">
        <v>135</v>
      </c>
      <c r="I222">
        <v>1303</v>
      </c>
    </row>
    <row r="223" spans="1:9" x14ac:dyDescent="0.2">
      <c r="A223" t="str">
        <f t="shared" si="3"/>
        <v>210200000000</v>
      </c>
      <c r="B223" s="1">
        <v>210200000000</v>
      </c>
      <c r="C223" t="s">
        <v>8</v>
      </c>
      <c r="D223" t="s">
        <v>76</v>
      </c>
      <c r="E223" t="s">
        <v>133</v>
      </c>
      <c r="F223" t="s">
        <v>255</v>
      </c>
      <c r="G223" t="s">
        <v>22</v>
      </c>
      <c r="H223" t="s">
        <v>135</v>
      </c>
      <c r="I223">
        <v>1303</v>
      </c>
    </row>
    <row r="224" spans="1:9" x14ac:dyDescent="0.2">
      <c r="A224" t="str">
        <f t="shared" si="3"/>
        <v>210200000000</v>
      </c>
      <c r="B224" s="1">
        <v>210200000000</v>
      </c>
      <c r="C224" t="s">
        <v>8</v>
      </c>
      <c r="D224" t="s">
        <v>76</v>
      </c>
      <c r="E224" t="s">
        <v>133</v>
      </c>
      <c r="F224" t="s">
        <v>256</v>
      </c>
      <c r="G224" t="s">
        <v>22</v>
      </c>
      <c r="H224" t="s">
        <v>135</v>
      </c>
      <c r="I224">
        <v>1303</v>
      </c>
    </row>
    <row r="225" spans="1:9" x14ac:dyDescent="0.2">
      <c r="A225" t="str">
        <f t="shared" si="3"/>
        <v>210200000000</v>
      </c>
      <c r="B225" s="1">
        <v>210200000000</v>
      </c>
      <c r="C225" t="s">
        <v>8</v>
      </c>
      <c r="D225" t="s">
        <v>76</v>
      </c>
      <c r="E225" t="s">
        <v>133</v>
      </c>
      <c r="F225" t="s">
        <v>257</v>
      </c>
      <c r="G225" t="s">
        <v>22</v>
      </c>
      <c r="H225" t="s">
        <v>135</v>
      </c>
      <c r="I225">
        <v>1303</v>
      </c>
    </row>
    <row r="226" spans="1:9" x14ac:dyDescent="0.2">
      <c r="A226" t="str">
        <f t="shared" si="3"/>
        <v>210200000000</v>
      </c>
      <c r="B226" s="1">
        <v>210200000000</v>
      </c>
      <c r="C226" t="s">
        <v>8</v>
      </c>
      <c r="D226" t="s">
        <v>76</v>
      </c>
      <c r="E226" t="s">
        <v>133</v>
      </c>
      <c r="F226" t="s">
        <v>258</v>
      </c>
      <c r="G226" t="s">
        <v>22</v>
      </c>
      <c r="H226" t="s">
        <v>135</v>
      </c>
      <c r="I226">
        <v>1303</v>
      </c>
    </row>
    <row r="227" spans="1:9" x14ac:dyDescent="0.2">
      <c r="A227" t="str">
        <f t="shared" si="3"/>
        <v>210200000000</v>
      </c>
      <c r="B227" s="1">
        <v>210200000000</v>
      </c>
      <c r="C227" t="s">
        <v>8</v>
      </c>
      <c r="D227" t="s">
        <v>76</v>
      </c>
      <c r="E227" t="s">
        <v>133</v>
      </c>
      <c r="F227" t="s">
        <v>259</v>
      </c>
      <c r="G227" t="s">
        <v>22</v>
      </c>
      <c r="H227" t="s">
        <v>135</v>
      </c>
      <c r="I227">
        <v>1303</v>
      </c>
    </row>
    <row r="228" spans="1:9" x14ac:dyDescent="0.2">
      <c r="A228" t="str">
        <f t="shared" si="3"/>
        <v>210200000000</v>
      </c>
      <c r="B228" s="1">
        <v>210200000000</v>
      </c>
      <c r="C228" t="s">
        <v>8</v>
      </c>
      <c r="D228" t="s">
        <v>76</v>
      </c>
      <c r="E228" t="s">
        <v>260</v>
      </c>
      <c r="F228" t="s">
        <v>261</v>
      </c>
      <c r="G228" t="s">
        <v>22</v>
      </c>
      <c r="H228" t="s">
        <v>135</v>
      </c>
      <c r="I228">
        <v>1303</v>
      </c>
    </row>
    <row r="229" spans="1:9" x14ac:dyDescent="0.2">
      <c r="A229" t="str">
        <f t="shared" si="3"/>
        <v>210200000000</v>
      </c>
      <c r="B229" s="1">
        <v>210200000000</v>
      </c>
      <c r="C229" t="s">
        <v>8</v>
      </c>
      <c r="D229" t="s">
        <v>76</v>
      </c>
      <c r="E229" t="s">
        <v>260</v>
      </c>
      <c r="F229" t="s">
        <v>262</v>
      </c>
      <c r="G229" t="s">
        <v>22</v>
      </c>
      <c r="H229" t="s">
        <v>135</v>
      </c>
      <c r="I229">
        <v>1303</v>
      </c>
    </row>
    <row r="230" spans="1:9" x14ac:dyDescent="0.2">
      <c r="A230" t="str">
        <f t="shared" si="3"/>
        <v>210200000000</v>
      </c>
      <c r="B230" s="1">
        <v>210200000000</v>
      </c>
      <c r="C230" t="s">
        <v>8</v>
      </c>
      <c r="D230" t="s">
        <v>76</v>
      </c>
      <c r="E230" t="s">
        <v>260</v>
      </c>
      <c r="F230" t="s">
        <v>263</v>
      </c>
      <c r="G230" t="s">
        <v>22</v>
      </c>
      <c r="H230" t="s">
        <v>135</v>
      </c>
      <c r="I230">
        <v>1303</v>
      </c>
    </row>
    <row r="231" spans="1:9" x14ac:dyDescent="0.2">
      <c r="A231" t="str">
        <f t="shared" si="3"/>
        <v>210200000000</v>
      </c>
      <c r="B231" s="1">
        <v>210200000000</v>
      </c>
      <c r="C231" t="s">
        <v>8</v>
      </c>
      <c r="D231" t="s">
        <v>76</v>
      </c>
      <c r="E231" t="s">
        <v>260</v>
      </c>
      <c r="F231" t="s">
        <v>264</v>
      </c>
      <c r="G231" t="s">
        <v>22</v>
      </c>
      <c r="H231" t="s">
        <v>135</v>
      </c>
      <c r="I231">
        <v>1303</v>
      </c>
    </row>
    <row r="232" spans="1:9" x14ac:dyDescent="0.2">
      <c r="A232" t="str">
        <f t="shared" si="3"/>
        <v>210200000000</v>
      </c>
      <c r="B232" s="1">
        <v>210200000000</v>
      </c>
      <c r="C232" t="s">
        <v>8</v>
      </c>
      <c r="D232" t="s">
        <v>76</v>
      </c>
      <c r="E232" t="s">
        <v>260</v>
      </c>
      <c r="F232" t="s">
        <v>265</v>
      </c>
      <c r="G232" t="s">
        <v>22</v>
      </c>
      <c r="H232" t="s">
        <v>135</v>
      </c>
      <c r="I232">
        <v>1303</v>
      </c>
    </row>
    <row r="233" spans="1:9" x14ac:dyDescent="0.2">
      <c r="A233" t="str">
        <f t="shared" si="3"/>
        <v>210200000000</v>
      </c>
      <c r="B233" s="1">
        <v>210200000000</v>
      </c>
      <c r="C233" t="s">
        <v>8</v>
      </c>
      <c r="D233" t="s">
        <v>76</v>
      </c>
      <c r="E233" t="s">
        <v>260</v>
      </c>
      <c r="F233" t="s">
        <v>266</v>
      </c>
      <c r="G233" t="s">
        <v>22</v>
      </c>
      <c r="H233" t="s">
        <v>135</v>
      </c>
      <c r="I233">
        <v>1303</v>
      </c>
    </row>
    <row r="234" spans="1:9" x14ac:dyDescent="0.2">
      <c r="A234" t="str">
        <f t="shared" si="3"/>
        <v>210200000000</v>
      </c>
      <c r="B234" s="1">
        <v>210200000000</v>
      </c>
      <c r="C234" t="s">
        <v>8</v>
      </c>
      <c r="D234" t="s">
        <v>76</v>
      </c>
      <c r="E234" t="s">
        <v>260</v>
      </c>
      <c r="F234" t="s">
        <v>267</v>
      </c>
      <c r="G234" t="s">
        <v>22</v>
      </c>
      <c r="H234" t="s">
        <v>135</v>
      </c>
      <c r="I234">
        <v>1303</v>
      </c>
    </row>
    <row r="235" spans="1:9" x14ac:dyDescent="0.2">
      <c r="A235" t="str">
        <f t="shared" si="3"/>
        <v>210200000000</v>
      </c>
      <c r="B235" s="1">
        <v>210200000000</v>
      </c>
      <c r="C235" t="s">
        <v>8</v>
      </c>
      <c r="D235" t="s">
        <v>76</v>
      </c>
      <c r="E235" t="s">
        <v>260</v>
      </c>
      <c r="F235" t="s">
        <v>268</v>
      </c>
      <c r="G235" t="s">
        <v>22</v>
      </c>
      <c r="H235" t="s">
        <v>135</v>
      </c>
      <c r="I235">
        <v>1303</v>
      </c>
    </row>
    <row r="236" spans="1:9" x14ac:dyDescent="0.2">
      <c r="A236" t="str">
        <f t="shared" si="3"/>
        <v>210200000000</v>
      </c>
      <c r="B236" s="1">
        <v>210200000000</v>
      </c>
      <c r="C236" t="s">
        <v>8</v>
      </c>
      <c r="D236" t="s">
        <v>76</v>
      </c>
      <c r="E236" t="s">
        <v>260</v>
      </c>
      <c r="F236" t="s">
        <v>269</v>
      </c>
      <c r="G236" t="s">
        <v>22</v>
      </c>
      <c r="H236" t="s">
        <v>135</v>
      </c>
      <c r="I236">
        <v>1303</v>
      </c>
    </row>
    <row r="237" spans="1:9" x14ac:dyDescent="0.2">
      <c r="A237" t="str">
        <f t="shared" si="3"/>
        <v>210200000000</v>
      </c>
      <c r="B237" s="1">
        <v>210200000000</v>
      </c>
      <c r="C237" t="s">
        <v>8</v>
      </c>
      <c r="D237" t="s">
        <v>76</v>
      </c>
      <c r="E237" t="s">
        <v>260</v>
      </c>
      <c r="F237" t="s">
        <v>270</v>
      </c>
      <c r="G237" t="s">
        <v>22</v>
      </c>
      <c r="H237" t="s">
        <v>135</v>
      </c>
      <c r="I237">
        <v>1303</v>
      </c>
    </row>
    <row r="238" spans="1:9" x14ac:dyDescent="0.2">
      <c r="A238" t="str">
        <f t="shared" si="3"/>
        <v>210200000000</v>
      </c>
      <c r="B238" s="1">
        <v>210200000000</v>
      </c>
      <c r="C238" t="s">
        <v>8</v>
      </c>
      <c r="D238" t="s">
        <v>76</v>
      </c>
      <c r="E238" t="s">
        <v>260</v>
      </c>
      <c r="F238" t="s">
        <v>271</v>
      </c>
      <c r="G238" t="s">
        <v>22</v>
      </c>
      <c r="H238" t="s">
        <v>135</v>
      </c>
      <c r="I238">
        <v>1303</v>
      </c>
    </row>
    <row r="239" spans="1:9" x14ac:dyDescent="0.2">
      <c r="A239" t="str">
        <f t="shared" si="3"/>
        <v>210200000000</v>
      </c>
      <c r="B239" s="1">
        <v>210200000000</v>
      </c>
      <c r="C239" t="s">
        <v>8</v>
      </c>
      <c r="D239" t="s">
        <v>76</v>
      </c>
      <c r="E239" t="s">
        <v>260</v>
      </c>
      <c r="F239" t="s">
        <v>272</v>
      </c>
      <c r="G239" t="s">
        <v>22</v>
      </c>
      <c r="H239" t="s">
        <v>135</v>
      </c>
      <c r="I239">
        <v>1303</v>
      </c>
    </row>
    <row r="240" spans="1:9" x14ac:dyDescent="0.2">
      <c r="A240" t="str">
        <f t="shared" si="3"/>
        <v>210200000000</v>
      </c>
      <c r="B240" s="1">
        <v>210200000000</v>
      </c>
      <c r="C240" t="s">
        <v>8</v>
      </c>
      <c r="D240" t="s">
        <v>76</v>
      </c>
      <c r="E240" t="s">
        <v>260</v>
      </c>
      <c r="F240" t="s">
        <v>273</v>
      </c>
      <c r="G240" t="s">
        <v>22</v>
      </c>
      <c r="H240" t="s">
        <v>135</v>
      </c>
      <c r="I240">
        <v>1303</v>
      </c>
    </row>
    <row r="241" spans="1:9" x14ac:dyDescent="0.2">
      <c r="A241" t="str">
        <f t="shared" si="3"/>
        <v>210200000000</v>
      </c>
      <c r="B241" s="1">
        <v>210200000000</v>
      </c>
      <c r="C241" t="s">
        <v>8</v>
      </c>
      <c r="D241" t="s">
        <v>76</v>
      </c>
      <c r="E241" t="s">
        <v>260</v>
      </c>
      <c r="F241" t="s">
        <v>274</v>
      </c>
      <c r="G241" t="s">
        <v>22</v>
      </c>
      <c r="H241" t="s">
        <v>135</v>
      </c>
      <c r="I241">
        <v>1303</v>
      </c>
    </row>
    <row r="242" spans="1:9" x14ac:dyDescent="0.2">
      <c r="A242" t="str">
        <f t="shared" si="3"/>
        <v>210200000000</v>
      </c>
      <c r="B242" s="1">
        <v>210200000000</v>
      </c>
      <c r="C242" t="s">
        <v>8</v>
      </c>
      <c r="D242" t="s">
        <v>76</v>
      </c>
      <c r="E242" t="s">
        <v>260</v>
      </c>
      <c r="F242" t="s">
        <v>275</v>
      </c>
      <c r="G242" t="s">
        <v>22</v>
      </c>
      <c r="H242" t="s">
        <v>135</v>
      </c>
      <c r="I242">
        <v>1303</v>
      </c>
    </row>
    <row r="243" spans="1:9" x14ac:dyDescent="0.2">
      <c r="A243" t="str">
        <f t="shared" si="3"/>
        <v>210200000000</v>
      </c>
      <c r="B243" s="1">
        <v>210200000000</v>
      </c>
      <c r="C243" t="s">
        <v>8</v>
      </c>
      <c r="D243" t="s">
        <v>76</v>
      </c>
      <c r="E243" t="s">
        <v>260</v>
      </c>
      <c r="F243" t="s">
        <v>276</v>
      </c>
      <c r="G243" t="s">
        <v>22</v>
      </c>
      <c r="H243" t="s">
        <v>135</v>
      </c>
      <c r="I243">
        <v>1303</v>
      </c>
    </row>
    <row r="244" spans="1:9" x14ac:dyDescent="0.2">
      <c r="A244" t="str">
        <f t="shared" si="3"/>
        <v>210200000000</v>
      </c>
      <c r="B244" s="1">
        <v>210200000000</v>
      </c>
      <c r="C244" t="s">
        <v>8</v>
      </c>
      <c r="D244" t="s">
        <v>76</v>
      </c>
      <c r="E244" t="s">
        <v>260</v>
      </c>
      <c r="F244" t="s">
        <v>277</v>
      </c>
      <c r="G244" t="s">
        <v>22</v>
      </c>
      <c r="H244" t="s">
        <v>135</v>
      </c>
      <c r="I244">
        <v>1303</v>
      </c>
    </row>
    <row r="245" spans="1:9" x14ac:dyDescent="0.2">
      <c r="A245" t="str">
        <f t="shared" si="3"/>
        <v>210200000000</v>
      </c>
      <c r="B245" s="1">
        <v>210200000000</v>
      </c>
      <c r="C245" t="s">
        <v>8</v>
      </c>
      <c r="D245" t="s">
        <v>76</v>
      </c>
      <c r="E245" t="s">
        <v>260</v>
      </c>
      <c r="F245" t="s">
        <v>278</v>
      </c>
      <c r="G245" t="s">
        <v>22</v>
      </c>
      <c r="H245" t="s">
        <v>135</v>
      </c>
      <c r="I245">
        <v>1303</v>
      </c>
    </row>
    <row r="246" spans="1:9" x14ac:dyDescent="0.2">
      <c r="A246" t="str">
        <f t="shared" si="3"/>
        <v>210200000000</v>
      </c>
      <c r="B246" s="1">
        <v>210200000000</v>
      </c>
      <c r="C246" t="s">
        <v>8</v>
      </c>
      <c r="D246" t="s">
        <v>76</v>
      </c>
      <c r="E246" t="s">
        <v>260</v>
      </c>
      <c r="F246" t="s">
        <v>279</v>
      </c>
      <c r="G246" t="s">
        <v>22</v>
      </c>
      <c r="H246" t="s">
        <v>135</v>
      </c>
      <c r="I246">
        <v>1303</v>
      </c>
    </row>
    <row r="247" spans="1:9" x14ac:dyDescent="0.2">
      <c r="A247" t="str">
        <f t="shared" si="3"/>
        <v>210200000000</v>
      </c>
      <c r="B247" s="1">
        <v>210200000000</v>
      </c>
      <c r="C247" t="s">
        <v>8</v>
      </c>
      <c r="D247" t="s">
        <v>76</v>
      </c>
      <c r="E247" t="s">
        <v>260</v>
      </c>
      <c r="F247" t="s">
        <v>280</v>
      </c>
      <c r="G247" t="s">
        <v>22</v>
      </c>
      <c r="H247" t="s">
        <v>135</v>
      </c>
      <c r="I247">
        <v>1303</v>
      </c>
    </row>
    <row r="248" spans="1:9" x14ac:dyDescent="0.2">
      <c r="A248" t="str">
        <f t="shared" si="3"/>
        <v>210200000000</v>
      </c>
      <c r="B248" s="1">
        <v>210200000000</v>
      </c>
      <c r="C248" t="s">
        <v>8</v>
      </c>
      <c r="D248" t="s">
        <v>76</v>
      </c>
      <c r="E248" t="s">
        <v>260</v>
      </c>
      <c r="F248" t="s">
        <v>281</v>
      </c>
      <c r="G248" t="s">
        <v>22</v>
      </c>
      <c r="H248" t="s">
        <v>135</v>
      </c>
      <c r="I248">
        <v>1303</v>
      </c>
    </row>
    <row r="249" spans="1:9" x14ac:dyDescent="0.2">
      <c r="A249" t="str">
        <f t="shared" si="3"/>
        <v>210200000000</v>
      </c>
      <c r="B249" s="1">
        <v>210200000000</v>
      </c>
      <c r="C249" t="s">
        <v>8</v>
      </c>
      <c r="D249" t="s">
        <v>76</v>
      </c>
      <c r="E249" t="s">
        <v>260</v>
      </c>
      <c r="F249" t="s">
        <v>282</v>
      </c>
      <c r="G249" t="s">
        <v>22</v>
      </c>
      <c r="H249" t="s">
        <v>135</v>
      </c>
      <c r="I249">
        <v>1303</v>
      </c>
    </row>
    <row r="250" spans="1:9" x14ac:dyDescent="0.2">
      <c r="A250" t="str">
        <f t="shared" si="3"/>
        <v>210200000000</v>
      </c>
      <c r="B250" s="1">
        <v>210200000000</v>
      </c>
      <c r="C250" t="s">
        <v>8</v>
      </c>
      <c r="D250" t="s">
        <v>76</v>
      </c>
      <c r="E250" t="s">
        <v>260</v>
      </c>
      <c r="F250" t="s">
        <v>283</v>
      </c>
      <c r="G250" t="s">
        <v>22</v>
      </c>
      <c r="H250" t="s">
        <v>135</v>
      </c>
      <c r="I250">
        <v>1303</v>
      </c>
    </row>
    <row r="251" spans="1:9" x14ac:dyDescent="0.2">
      <c r="A251" t="str">
        <f t="shared" si="3"/>
        <v>210200000000</v>
      </c>
      <c r="B251" s="1">
        <v>210200000000</v>
      </c>
      <c r="C251" t="s">
        <v>8</v>
      </c>
      <c r="D251" t="s">
        <v>76</v>
      </c>
      <c r="E251" t="s">
        <v>260</v>
      </c>
      <c r="F251" t="s">
        <v>284</v>
      </c>
      <c r="G251" t="s">
        <v>22</v>
      </c>
      <c r="H251" t="s">
        <v>135</v>
      </c>
      <c r="I251">
        <v>1303</v>
      </c>
    </row>
    <row r="252" spans="1:9" x14ac:dyDescent="0.2">
      <c r="A252" t="str">
        <f t="shared" si="3"/>
        <v>210200000000</v>
      </c>
      <c r="B252" s="1">
        <v>210200000000</v>
      </c>
      <c r="C252" t="s">
        <v>8</v>
      </c>
      <c r="D252" t="s">
        <v>76</v>
      </c>
      <c r="E252" t="s">
        <v>260</v>
      </c>
      <c r="F252" t="s">
        <v>285</v>
      </c>
      <c r="G252" t="s">
        <v>22</v>
      </c>
      <c r="H252" t="s">
        <v>135</v>
      </c>
      <c r="I252">
        <v>1303</v>
      </c>
    </row>
    <row r="253" spans="1:9" x14ac:dyDescent="0.2">
      <c r="A253" t="str">
        <f t="shared" si="3"/>
        <v>210200000000</v>
      </c>
      <c r="B253" s="1">
        <v>210200000000</v>
      </c>
      <c r="C253" t="s">
        <v>8</v>
      </c>
      <c r="D253" t="s">
        <v>76</v>
      </c>
      <c r="E253" t="s">
        <v>260</v>
      </c>
      <c r="F253" t="s">
        <v>286</v>
      </c>
      <c r="G253" t="s">
        <v>22</v>
      </c>
      <c r="H253" t="s">
        <v>135</v>
      </c>
      <c r="I253">
        <v>1303</v>
      </c>
    </row>
    <row r="254" spans="1:9" x14ac:dyDescent="0.2">
      <c r="A254" t="str">
        <f t="shared" si="3"/>
        <v>210200000000</v>
      </c>
      <c r="B254" s="1">
        <v>210200000000</v>
      </c>
      <c r="C254" t="s">
        <v>8</v>
      </c>
      <c r="D254" t="s">
        <v>76</v>
      </c>
      <c r="E254" t="s">
        <v>260</v>
      </c>
      <c r="F254" t="s">
        <v>287</v>
      </c>
      <c r="G254" t="s">
        <v>22</v>
      </c>
      <c r="H254" t="s">
        <v>135</v>
      </c>
      <c r="I254">
        <v>1303</v>
      </c>
    </row>
    <row r="255" spans="1:9" x14ac:dyDescent="0.2">
      <c r="A255" t="str">
        <f t="shared" si="3"/>
        <v>210200000000</v>
      </c>
      <c r="B255" s="1">
        <v>210200000000</v>
      </c>
      <c r="C255" t="s">
        <v>8</v>
      </c>
      <c r="D255" t="s">
        <v>76</v>
      </c>
      <c r="E255" t="s">
        <v>260</v>
      </c>
      <c r="F255" t="s">
        <v>288</v>
      </c>
      <c r="G255" t="s">
        <v>22</v>
      </c>
      <c r="H255" t="s">
        <v>135</v>
      </c>
      <c r="I255">
        <v>1303</v>
      </c>
    </row>
    <row r="256" spans="1:9" x14ac:dyDescent="0.2">
      <c r="A256" t="str">
        <f t="shared" si="3"/>
        <v>210200000000</v>
      </c>
      <c r="B256" s="1">
        <v>210200000000</v>
      </c>
      <c r="C256" t="s">
        <v>8</v>
      </c>
      <c r="D256" t="s">
        <v>76</v>
      </c>
      <c r="E256" t="s">
        <v>260</v>
      </c>
      <c r="F256" t="s">
        <v>289</v>
      </c>
      <c r="G256" t="s">
        <v>22</v>
      </c>
      <c r="H256" t="s">
        <v>135</v>
      </c>
      <c r="I256">
        <v>1303</v>
      </c>
    </row>
    <row r="257" spans="1:9" x14ac:dyDescent="0.2">
      <c r="A257" t="str">
        <f t="shared" si="3"/>
        <v>210200000000</v>
      </c>
      <c r="B257" s="1">
        <v>210200000000</v>
      </c>
      <c r="C257" t="s">
        <v>8</v>
      </c>
      <c r="D257" t="s">
        <v>76</v>
      </c>
      <c r="E257" t="s">
        <v>260</v>
      </c>
      <c r="F257" t="s">
        <v>290</v>
      </c>
      <c r="G257" t="s">
        <v>22</v>
      </c>
      <c r="H257" t="s">
        <v>135</v>
      </c>
      <c r="I257">
        <v>1303</v>
      </c>
    </row>
    <row r="258" spans="1:9" x14ac:dyDescent="0.2">
      <c r="A258" t="str">
        <f t="shared" si="3"/>
        <v>210200000000</v>
      </c>
      <c r="B258" s="1">
        <v>210200000000</v>
      </c>
      <c r="C258" t="s">
        <v>8</v>
      </c>
      <c r="D258" t="s">
        <v>76</v>
      </c>
      <c r="E258" t="s">
        <v>260</v>
      </c>
      <c r="F258" t="s">
        <v>291</v>
      </c>
      <c r="G258" t="s">
        <v>22</v>
      </c>
      <c r="H258" t="s">
        <v>135</v>
      </c>
      <c r="I258">
        <v>1303</v>
      </c>
    </row>
    <row r="259" spans="1:9" x14ac:dyDescent="0.2">
      <c r="A259" t="str">
        <f t="shared" ref="A259:A322" si="4">TEXT(B259,"0")</f>
        <v>210200000000</v>
      </c>
      <c r="B259" s="1">
        <v>210200000000</v>
      </c>
      <c r="C259" t="s">
        <v>8</v>
      </c>
      <c r="D259" t="s">
        <v>76</v>
      </c>
      <c r="E259" t="s">
        <v>260</v>
      </c>
      <c r="F259" t="s">
        <v>292</v>
      </c>
      <c r="G259" t="s">
        <v>22</v>
      </c>
      <c r="H259" t="s">
        <v>135</v>
      </c>
      <c r="I259">
        <v>1303</v>
      </c>
    </row>
    <row r="260" spans="1:9" x14ac:dyDescent="0.2">
      <c r="A260" t="str">
        <f t="shared" si="4"/>
        <v>210200000000</v>
      </c>
      <c r="B260" s="1">
        <v>210200000000</v>
      </c>
      <c r="C260" t="s">
        <v>8</v>
      </c>
      <c r="D260" t="s">
        <v>76</v>
      </c>
      <c r="E260" t="s">
        <v>260</v>
      </c>
      <c r="F260" t="s">
        <v>293</v>
      </c>
      <c r="G260" t="s">
        <v>22</v>
      </c>
      <c r="H260" t="s">
        <v>135</v>
      </c>
      <c r="I260">
        <v>1303</v>
      </c>
    </row>
    <row r="261" spans="1:9" x14ac:dyDescent="0.2">
      <c r="A261" t="str">
        <f t="shared" si="4"/>
        <v>210200000000</v>
      </c>
      <c r="B261" s="1">
        <v>210200000000</v>
      </c>
      <c r="C261" t="s">
        <v>8</v>
      </c>
      <c r="D261" t="s">
        <v>76</v>
      </c>
      <c r="E261" t="s">
        <v>260</v>
      </c>
      <c r="F261" t="s">
        <v>294</v>
      </c>
      <c r="G261" t="s">
        <v>22</v>
      </c>
      <c r="H261" t="s">
        <v>135</v>
      </c>
      <c r="I261">
        <v>1303</v>
      </c>
    </row>
    <row r="262" spans="1:9" x14ac:dyDescent="0.2">
      <c r="A262" t="str">
        <f t="shared" si="4"/>
        <v>210200000000</v>
      </c>
      <c r="B262" s="1">
        <v>210200000000</v>
      </c>
      <c r="C262" t="s">
        <v>8</v>
      </c>
      <c r="D262" t="s">
        <v>76</v>
      </c>
      <c r="E262" t="s">
        <v>260</v>
      </c>
      <c r="F262" t="s">
        <v>295</v>
      </c>
      <c r="G262" t="s">
        <v>22</v>
      </c>
      <c r="H262" t="s">
        <v>135</v>
      </c>
      <c r="I262">
        <v>1303</v>
      </c>
    </row>
    <row r="263" spans="1:9" x14ac:dyDescent="0.2">
      <c r="A263" t="str">
        <f t="shared" si="4"/>
        <v>210200000000</v>
      </c>
      <c r="B263" s="1">
        <v>210200000000</v>
      </c>
      <c r="C263" t="s">
        <v>8</v>
      </c>
      <c r="D263" t="s">
        <v>76</v>
      </c>
      <c r="E263" t="s">
        <v>260</v>
      </c>
      <c r="F263" t="s">
        <v>296</v>
      </c>
      <c r="G263" t="s">
        <v>22</v>
      </c>
      <c r="H263" t="s">
        <v>135</v>
      </c>
      <c r="I263">
        <v>1303</v>
      </c>
    </row>
    <row r="264" spans="1:9" x14ac:dyDescent="0.2">
      <c r="A264" t="str">
        <f t="shared" si="4"/>
        <v>210200000000</v>
      </c>
      <c r="B264" s="1">
        <v>210200000000</v>
      </c>
      <c r="C264" t="s">
        <v>8</v>
      </c>
      <c r="D264" t="s">
        <v>76</v>
      </c>
      <c r="E264" t="s">
        <v>260</v>
      </c>
      <c r="F264" t="s">
        <v>297</v>
      </c>
      <c r="G264" t="s">
        <v>22</v>
      </c>
      <c r="H264" t="s">
        <v>135</v>
      </c>
      <c r="I264">
        <v>1303</v>
      </c>
    </row>
    <row r="265" spans="1:9" x14ac:dyDescent="0.2">
      <c r="A265" t="str">
        <f t="shared" si="4"/>
        <v>210200000000</v>
      </c>
      <c r="B265" s="1">
        <v>210200000000</v>
      </c>
      <c r="C265" t="s">
        <v>8</v>
      </c>
      <c r="D265" t="s">
        <v>76</v>
      </c>
      <c r="E265" t="s">
        <v>260</v>
      </c>
      <c r="F265" t="s">
        <v>298</v>
      </c>
      <c r="G265" t="s">
        <v>22</v>
      </c>
      <c r="H265" t="s">
        <v>135</v>
      </c>
      <c r="I265">
        <v>1303</v>
      </c>
    </row>
    <row r="266" spans="1:9" x14ac:dyDescent="0.2">
      <c r="A266" t="str">
        <f t="shared" si="4"/>
        <v>210200000000</v>
      </c>
      <c r="B266" s="1">
        <v>210200000000</v>
      </c>
      <c r="C266" t="s">
        <v>8</v>
      </c>
      <c r="D266" t="s">
        <v>76</v>
      </c>
      <c r="E266" t="s">
        <v>260</v>
      </c>
      <c r="F266" t="s">
        <v>299</v>
      </c>
      <c r="G266" t="s">
        <v>22</v>
      </c>
      <c r="H266" t="s">
        <v>135</v>
      </c>
      <c r="I266">
        <v>1303</v>
      </c>
    </row>
    <row r="267" spans="1:9" x14ac:dyDescent="0.2">
      <c r="A267" t="str">
        <f t="shared" si="4"/>
        <v>210200000000</v>
      </c>
      <c r="B267" s="1">
        <v>210200000000</v>
      </c>
      <c r="C267" t="s">
        <v>8</v>
      </c>
      <c r="D267" t="s">
        <v>76</v>
      </c>
      <c r="E267" t="s">
        <v>260</v>
      </c>
      <c r="F267" t="s">
        <v>300</v>
      </c>
      <c r="G267" t="s">
        <v>22</v>
      </c>
      <c r="H267" t="s">
        <v>135</v>
      </c>
      <c r="I267">
        <v>1303</v>
      </c>
    </row>
    <row r="268" spans="1:9" x14ac:dyDescent="0.2">
      <c r="A268" t="str">
        <f t="shared" si="4"/>
        <v>210200000000</v>
      </c>
      <c r="B268" s="1">
        <v>210200000000</v>
      </c>
      <c r="C268" t="s">
        <v>8</v>
      </c>
      <c r="D268" t="s">
        <v>76</v>
      </c>
      <c r="E268" t="s">
        <v>260</v>
      </c>
      <c r="F268" t="s">
        <v>301</v>
      </c>
      <c r="G268" t="s">
        <v>22</v>
      </c>
      <c r="H268" t="s">
        <v>135</v>
      </c>
      <c r="I268">
        <v>1303</v>
      </c>
    </row>
    <row r="269" spans="1:9" x14ac:dyDescent="0.2">
      <c r="A269" t="str">
        <f t="shared" si="4"/>
        <v>210200000000</v>
      </c>
      <c r="B269" s="1">
        <v>210200000000</v>
      </c>
      <c r="C269" t="s">
        <v>8</v>
      </c>
      <c r="D269" t="s">
        <v>76</v>
      </c>
      <c r="E269" t="s">
        <v>260</v>
      </c>
      <c r="F269" t="s">
        <v>302</v>
      </c>
      <c r="G269" t="s">
        <v>22</v>
      </c>
      <c r="H269" t="s">
        <v>135</v>
      </c>
      <c r="I269">
        <v>1303</v>
      </c>
    </row>
    <row r="270" spans="1:9" x14ac:dyDescent="0.2">
      <c r="A270" t="str">
        <f t="shared" si="4"/>
        <v>210200000000</v>
      </c>
      <c r="B270" s="1">
        <v>210200000000</v>
      </c>
      <c r="C270" t="s">
        <v>8</v>
      </c>
      <c r="D270" t="s">
        <v>76</v>
      </c>
      <c r="E270" t="s">
        <v>260</v>
      </c>
      <c r="F270" t="s">
        <v>303</v>
      </c>
      <c r="G270" t="s">
        <v>22</v>
      </c>
      <c r="H270" t="s">
        <v>135</v>
      </c>
      <c r="I270">
        <v>1303</v>
      </c>
    </row>
    <row r="271" spans="1:9" x14ac:dyDescent="0.2">
      <c r="A271" t="str">
        <f t="shared" si="4"/>
        <v>210200000000</v>
      </c>
      <c r="B271" s="1">
        <v>210200000000</v>
      </c>
      <c r="C271" t="s">
        <v>8</v>
      </c>
      <c r="D271" t="s">
        <v>76</v>
      </c>
      <c r="E271" t="s">
        <v>260</v>
      </c>
      <c r="F271" t="s">
        <v>304</v>
      </c>
      <c r="G271" t="s">
        <v>22</v>
      </c>
      <c r="H271" t="s">
        <v>135</v>
      </c>
      <c r="I271">
        <v>1303</v>
      </c>
    </row>
    <row r="272" spans="1:9" x14ac:dyDescent="0.2">
      <c r="A272" t="str">
        <f t="shared" si="4"/>
        <v>210200000000</v>
      </c>
      <c r="B272" s="1">
        <v>210200000000</v>
      </c>
      <c r="C272" t="s">
        <v>8</v>
      </c>
      <c r="D272" t="s">
        <v>76</v>
      </c>
      <c r="E272" t="s">
        <v>260</v>
      </c>
      <c r="F272" t="s">
        <v>305</v>
      </c>
      <c r="G272" t="s">
        <v>22</v>
      </c>
      <c r="H272" t="s">
        <v>135</v>
      </c>
      <c r="I272">
        <v>1303</v>
      </c>
    </row>
    <row r="273" spans="1:9" x14ac:dyDescent="0.2">
      <c r="A273" t="str">
        <f t="shared" si="4"/>
        <v>210200000000</v>
      </c>
      <c r="B273" s="1">
        <v>210200000000</v>
      </c>
      <c r="C273" t="s">
        <v>8</v>
      </c>
      <c r="D273" t="s">
        <v>76</v>
      </c>
      <c r="E273" t="s">
        <v>260</v>
      </c>
      <c r="F273" t="s">
        <v>306</v>
      </c>
      <c r="G273" t="s">
        <v>22</v>
      </c>
      <c r="H273" t="s">
        <v>135</v>
      </c>
      <c r="I273">
        <v>1303</v>
      </c>
    </row>
    <row r="274" spans="1:9" x14ac:dyDescent="0.2">
      <c r="A274" t="str">
        <f t="shared" si="4"/>
        <v>210200000000</v>
      </c>
      <c r="B274" s="1">
        <v>210200000000</v>
      </c>
      <c r="C274" t="s">
        <v>8</v>
      </c>
      <c r="D274" t="s">
        <v>76</v>
      </c>
      <c r="E274" t="s">
        <v>260</v>
      </c>
      <c r="F274" t="s">
        <v>307</v>
      </c>
      <c r="G274" t="s">
        <v>22</v>
      </c>
      <c r="H274" t="s">
        <v>135</v>
      </c>
      <c r="I274">
        <v>1303</v>
      </c>
    </row>
    <row r="275" spans="1:9" x14ac:dyDescent="0.2">
      <c r="A275" t="str">
        <f t="shared" si="4"/>
        <v>210200000000</v>
      </c>
      <c r="B275" s="1">
        <v>210200000000</v>
      </c>
      <c r="C275" t="s">
        <v>8</v>
      </c>
      <c r="D275" t="s">
        <v>76</v>
      </c>
      <c r="E275" t="s">
        <v>260</v>
      </c>
      <c r="F275" t="s">
        <v>308</v>
      </c>
      <c r="G275" t="s">
        <v>22</v>
      </c>
      <c r="H275" t="s">
        <v>135</v>
      </c>
      <c r="I275">
        <v>1303</v>
      </c>
    </row>
    <row r="276" spans="1:9" x14ac:dyDescent="0.2">
      <c r="A276" t="str">
        <f t="shared" si="4"/>
        <v>210200000000</v>
      </c>
      <c r="B276" s="1">
        <v>210200000000</v>
      </c>
      <c r="C276" t="s">
        <v>8</v>
      </c>
      <c r="D276" t="s">
        <v>76</v>
      </c>
      <c r="E276" t="s">
        <v>260</v>
      </c>
      <c r="F276" t="s">
        <v>309</v>
      </c>
      <c r="G276" t="s">
        <v>22</v>
      </c>
      <c r="H276" t="s">
        <v>135</v>
      </c>
      <c r="I276">
        <v>1303</v>
      </c>
    </row>
    <row r="277" spans="1:9" x14ac:dyDescent="0.2">
      <c r="A277" t="str">
        <f t="shared" si="4"/>
        <v>210200000000</v>
      </c>
      <c r="B277" s="1">
        <v>210200000000</v>
      </c>
      <c r="C277" t="s">
        <v>8</v>
      </c>
      <c r="D277" t="s">
        <v>76</v>
      </c>
      <c r="E277" t="s">
        <v>260</v>
      </c>
      <c r="F277" t="s">
        <v>310</v>
      </c>
      <c r="G277" t="s">
        <v>22</v>
      </c>
      <c r="H277" t="s">
        <v>135</v>
      </c>
      <c r="I277">
        <v>1303</v>
      </c>
    </row>
    <row r="278" spans="1:9" x14ac:dyDescent="0.2">
      <c r="A278" t="str">
        <f t="shared" si="4"/>
        <v>210200000000</v>
      </c>
      <c r="B278" s="1">
        <v>210200000000</v>
      </c>
      <c r="C278" t="s">
        <v>8</v>
      </c>
      <c r="D278" t="s">
        <v>76</v>
      </c>
      <c r="E278" t="s">
        <v>260</v>
      </c>
      <c r="F278" t="s">
        <v>311</v>
      </c>
      <c r="G278" t="s">
        <v>22</v>
      </c>
      <c r="H278" t="s">
        <v>135</v>
      </c>
      <c r="I278">
        <v>1303</v>
      </c>
    </row>
    <row r="279" spans="1:9" x14ac:dyDescent="0.2">
      <c r="A279" t="str">
        <f t="shared" si="4"/>
        <v>210200000000</v>
      </c>
      <c r="B279" s="1">
        <v>210200000000</v>
      </c>
      <c r="C279" t="s">
        <v>8</v>
      </c>
      <c r="D279" t="s">
        <v>76</v>
      </c>
      <c r="E279" t="s">
        <v>260</v>
      </c>
      <c r="F279" t="s">
        <v>312</v>
      </c>
      <c r="G279" t="s">
        <v>22</v>
      </c>
      <c r="H279" t="s">
        <v>135</v>
      </c>
      <c r="I279">
        <v>1303</v>
      </c>
    </row>
    <row r="280" spans="1:9" x14ac:dyDescent="0.2">
      <c r="A280" t="str">
        <f t="shared" si="4"/>
        <v>210200000000</v>
      </c>
      <c r="B280" s="1">
        <v>210200000000</v>
      </c>
      <c r="C280" t="s">
        <v>8</v>
      </c>
      <c r="D280" t="s">
        <v>76</v>
      </c>
      <c r="E280" t="s">
        <v>260</v>
      </c>
      <c r="F280" t="s">
        <v>313</v>
      </c>
      <c r="G280" t="s">
        <v>22</v>
      </c>
      <c r="H280" t="s">
        <v>135</v>
      </c>
      <c r="I280">
        <v>1303</v>
      </c>
    </row>
    <row r="281" spans="1:9" x14ac:dyDescent="0.2">
      <c r="A281" t="str">
        <f t="shared" si="4"/>
        <v>210200000000</v>
      </c>
      <c r="B281" s="1">
        <v>210200000000</v>
      </c>
      <c r="C281" t="s">
        <v>8</v>
      </c>
      <c r="D281" t="s">
        <v>76</v>
      </c>
      <c r="E281" t="s">
        <v>260</v>
      </c>
      <c r="F281" t="s">
        <v>314</v>
      </c>
      <c r="G281" t="s">
        <v>22</v>
      </c>
      <c r="H281" t="s">
        <v>135</v>
      </c>
      <c r="I281">
        <v>1303</v>
      </c>
    </row>
    <row r="282" spans="1:9" x14ac:dyDescent="0.2">
      <c r="A282" t="str">
        <f t="shared" si="4"/>
        <v>210200000000</v>
      </c>
      <c r="B282" s="1">
        <v>210200000000</v>
      </c>
      <c r="C282" t="s">
        <v>8</v>
      </c>
      <c r="D282" t="s">
        <v>76</v>
      </c>
      <c r="E282" t="s">
        <v>260</v>
      </c>
      <c r="F282" t="s">
        <v>315</v>
      </c>
      <c r="G282" t="s">
        <v>22</v>
      </c>
      <c r="H282" t="s">
        <v>135</v>
      </c>
      <c r="I282">
        <v>1303</v>
      </c>
    </row>
    <row r="283" spans="1:9" x14ac:dyDescent="0.2">
      <c r="A283" t="str">
        <f t="shared" si="4"/>
        <v>210200000000</v>
      </c>
      <c r="B283" s="1">
        <v>210200000000</v>
      </c>
      <c r="C283" t="s">
        <v>8</v>
      </c>
      <c r="D283" t="s">
        <v>76</v>
      </c>
      <c r="E283" t="s">
        <v>260</v>
      </c>
      <c r="F283" t="s">
        <v>316</v>
      </c>
      <c r="G283" t="s">
        <v>22</v>
      </c>
      <c r="H283" t="s">
        <v>135</v>
      </c>
      <c r="I283">
        <v>1303</v>
      </c>
    </row>
    <row r="284" spans="1:9" x14ac:dyDescent="0.2">
      <c r="A284" t="str">
        <f t="shared" si="4"/>
        <v>210200000000</v>
      </c>
      <c r="B284" s="1">
        <v>210200000000</v>
      </c>
      <c r="C284" t="s">
        <v>8</v>
      </c>
      <c r="D284" t="s">
        <v>76</v>
      </c>
      <c r="E284" t="s">
        <v>260</v>
      </c>
      <c r="F284" t="s">
        <v>317</v>
      </c>
      <c r="G284" t="s">
        <v>22</v>
      </c>
      <c r="H284" t="s">
        <v>135</v>
      </c>
      <c r="I284">
        <v>1303</v>
      </c>
    </row>
    <row r="285" spans="1:9" x14ac:dyDescent="0.2">
      <c r="A285" t="str">
        <f t="shared" si="4"/>
        <v>210200000000</v>
      </c>
      <c r="B285" s="1">
        <v>210200000000</v>
      </c>
      <c r="C285" t="s">
        <v>8</v>
      </c>
      <c r="D285" t="s">
        <v>76</v>
      </c>
      <c r="E285" t="s">
        <v>260</v>
      </c>
      <c r="F285" t="s">
        <v>318</v>
      </c>
      <c r="G285" t="s">
        <v>22</v>
      </c>
      <c r="H285" t="s">
        <v>135</v>
      </c>
      <c r="I285">
        <v>1303</v>
      </c>
    </row>
    <row r="286" spans="1:9" x14ac:dyDescent="0.2">
      <c r="A286" t="str">
        <f t="shared" si="4"/>
        <v>210200000000</v>
      </c>
      <c r="B286" s="1">
        <v>210200000000</v>
      </c>
      <c r="C286" t="s">
        <v>8</v>
      </c>
      <c r="D286" t="s">
        <v>76</v>
      </c>
      <c r="E286" t="s">
        <v>260</v>
      </c>
      <c r="F286" t="s">
        <v>319</v>
      </c>
      <c r="G286" t="s">
        <v>22</v>
      </c>
      <c r="H286" t="s">
        <v>135</v>
      </c>
      <c r="I286">
        <v>1303</v>
      </c>
    </row>
    <row r="287" spans="1:9" x14ac:dyDescent="0.2">
      <c r="A287" t="str">
        <f t="shared" si="4"/>
        <v>210200000000</v>
      </c>
      <c r="B287" s="1">
        <v>210200000000</v>
      </c>
      <c r="C287" t="s">
        <v>8</v>
      </c>
      <c r="D287" t="s">
        <v>76</v>
      </c>
      <c r="E287" t="s">
        <v>260</v>
      </c>
      <c r="F287" t="s">
        <v>320</v>
      </c>
      <c r="G287" t="s">
        <v>22</v>
      </c>
      <c r="H287" t="s">
        <v>135</v>
      </c>
      <c r="I287">
        <v>1303</v>
      </c>
    </row>
    <row r="288" spans="1:9" x14ac:dyDescent="0.2">
      <c r="A288" t="str">
        <f t="shared" si="4"/>
        <v>210200000000</v>
      </c>
      <c r="B288" s="1">
        <v>210200000000</v>
      </c>
      <c r="C288" t="s">
        <v>8</v>
      </c>
      <c r="D288" t="s">
        <v>76</v>
      </c>
      <c r="E288" t="s">
        <v>260</v>
      </c>
      <c r="F288" t="s">
        <v>321</v>
      </c>
      <c r="G288" t="s">
        <v>22</v>
      </c>
      <c r="H288" t="s">
        <v>135</v>
      </c>
      <c r="I288">
        <v>1303</v>
      </c>
    </row>
    <row r="289" spans="1:9" x14ac:dyDescent="0.2">
      <c r="A289" t="str">
        <f t="shared" si="4"/>
        <v>210200000000</v>
      </c>
      <c r="B289" s="1">
        <v>210200000000</v>
      </c>
      <c r="C289" t="s">
        <v>8</v>
      </c>
      <c r="D289" t="s">
        <v>76</v>
      </c>
      <c r="E289" t="s">
        <v>260</v>
      </c>
      <c r="F289" t="s">
        <v>322</v>
      </c>
      <c r="G289" t="s">
        <v>22</v>
      </c>
      <c r="H289" t="s">
        <v>135</v>
      </c>
      <c r="I289">
        <v>1303</v>
      </c>
    </row>
    <row r="290" spans="1:9" x14ac:dyDescent="0.2">
      <c r="A290" t="str">
        <f t="shared" si="4"/>
        <v>210200000000</v>
      </c>
      <c r="B290" s="1">
        <v>210200000000</v>
      </c>
      <c r="C290" t="s">
        <v>8</v>
      </c>
      <c r="D290" t="s">
        <v>76</v>
      </c>
      <c r="E290" t="s">
        <v>260</v>
      </c>
      <c r="F290" t="s">
        <v>323</v>
      </c>
      <c r="G290" t="s">
        <v>22</v>
      </c>
      <c r="H290" t="s">
        <v>135</v>
      </c>
      <c r="I290">
        <v>1303</v>
      </c>
    </row>
    <row r="291" spans="1:9" x14ac:dyDescent="0.2">
      <c r="A291" t="str">
        <f t="shared" si="4"/>
        <v>210200000000</v>
      </c>
      <c r="B291" s="1">
        <v>210200000000</v>
      </c>
      <c r="C291" t="s">
        <v>8</v>
      </c>
      <c r="D291" t="s">
        <v>76</v>
      </c>
      <c r="E291" t="s">
        <v>260</v>
      </c>
      <c r="F291" t="s">
        <v>324</v>
      </c>
      <c r="G291" t="s">
        <v>22</v>
      </c>
      <c r="H291" t="s">
        <v>135</v>
      </c>
      <c r="I291">
        <v>1303</v>
      </c>
    </row>
    <row r="292" spans="1:9" x14ac:dyDescent="0.2">
      <c r="A292" t="str">
        <f t="shared" si="4"/>
        <v>210200000000</v>
      </c>
      <c r="B292" s="1">
        <v>210200000000</v>
      </c>
      <c r="C292" t="s">
        <v>8</v>
      </c>
      <c r="D292" t="s">
        <v>76</v>
      </c>
      <c r="E292" t="s">
        <v>260</v>
      </c>
      <c r="F292" t="s">
        <v>325</v>
      </c>
      <c r="G292" t="s">
        <v>22</v>
      </c>
      <c r="H292" t="s">
        <v>135</v>
      </c>
      <c r="I292">
        <v>1303</v>
      </c>
    </row>
    <row r="293" spans="1:9" x14ac:dyDescent="0.2">
      <c r="A293" t="str">
        <f t="shared" si="4"/>
        <v>210200000000</v>
      </c>
      <c r="B293" s="1">
        <v>210200000000</v>
      </c>
      <c r="C293" t="s">
        <v>8</v>
      </c>
      <c r="D293" t="s">
        <v>76</v>
      </c>
      <c r="E293" t="s">
        <v>260</v>
      </c>
      <c r="F293" t="s">
        <v>326</v>
      </c>
      <c r="G293" t="s">
        <v>22</v>
      </c>
      <c r="H293" t="s">
        <v>135</v>
      </c>
      <c r="I293">
        <v>1303</v>
      </c>
    </row>
    <row r="294" spans="1:9" x14ac:dyDescent="0.2">
      <c r="A294" t="str">
        <f t="shared" si="4"/>
        <v>210200000000</v>
      </c>
      <c r="B294" s="1">
        <v>210200000000</v>
      </c>
      <c r="C294" t="s">
        <v>8</v>
      </c>
      <c r="D294" t="s">
        <v>76</v>
      </c>
      <c r="E294" t="s">
        <v>260</v>
      </c>
      <c r="F294" t="s">
        <v>327</v>
      </c>
      <c r="G294" t="s">
        <v>22</v>
      </c>
      <c r="H294" t="s">
        <v>135</v>
      </c>
      <c r="I294">
        <v>1303</v>
      </c>
    </row>
    <row r="295" spans="1:9" x14ac:dyDescent="0.2">
      <c r="A295" t="str">
        <f t="shared" si="4"/>
        <v>210200000000</v>
      </c>
      <c r="B295" s="1">
        <v>210200000000</v>
      </c>
      <c r="C295" t="s">
        <v>8</v>
      </c>
      <c r="D295" t="s">
        <v>76</v>
      </c>
      <c r="E295" t="s">
        <v>260</v>
      </c>
      <c r="F295" t="s">
        <v>328</v>
      </c>
      <c r="G295" t="s">
        <v>22</v>
      </c>
      <c r="H295" t="s">
        <v>135</v>
      </c>
      <c r="I295">
        <v>1303</v>
      </c>
    </row>
    <row r="296" spans="1:9" x14ac:dyDescent="0.2">
      <c r="A296" t="str">
        <f t="shared" si="4"/>
        <v>210200000000</v>
      </c>
      <c r="B296" s="1">
        <v>210200000000</v>
      </c>
      <c r="C296" t="s">
        <v>8</v>
      </c>
      <c r="D296" t="s">
        <v>76</v>
      </c>
      <c r="E296" t="s">
        <v>260</v>
      </c>
      <c r="F296" t="s">
        <v>329</v>
      </c>
      <c r="G296" t="s">
        <v>22</v>
      </c>
      <c r="H296" t="s">
        <v>135</v>
      </c>
      <c r="I296">
        <v>1303</v>
      </c>
    </row>
    <row r="297" spans="1:9" x14ac:dyDescent="0.2">
      <c r="A297" t="str">
        <f t="shared" si="4"/>
        <v>210200000000</v>
      </c>
      <c r="B297" s="1">
        <v>210200000000</v>
      </c>
      <c r="C297" t="s">
        <v>8</v>
      </c>
      <c r="D297" t="s">
        <v>76</v>
      </c>
      <c r="E297" t="s">
        <v>260</v>
      </c>
      <c r="F297" t="s">
        <v>330</v>
      </c>
      <c r="G297" t="s">
        <v>22</v>
      </c>
      <c r="H297" t="s">
        <v>135</v>
      </c>
      <c r="I297">
        <v>1303</v>
      </c>
    </row>
    <row r="298" spans="1:9" x14ac:dyDescent="0.2">
      <c r="A298" t="str">
        <f t="shared" si="4"/>
        <v>210200000000</v>
      </c>
      <c r="B298" s="1">
        <v>210200000000</v>
      </c>
      <c r="C298" t="s">
        <v>8</v>
      </c>
      <c r="D298" t="s">
        <v>76</v>
      </c>
      <c r="E298" t="s">
        <v>260</v>
      </c>
      <c r="F298" t="s">
        <v>331</v>
      </c>
      <c r="G298" t="s">
        <v>22</v>
      </c>
      <c r="H298" t="s">
        <v>135</v>
      </c>
      <c r="I298">
        <v>1303</v>
      </c>
    </row>
    <row r="299" spans="1:9" x14ac:dyDescent="0.2">
      <c r="A299" t="str">
        <f t="shared" si="4"/>
        <v>210200000000</v>
      </c>
      <c r="B299" s="1">
        <v>210200000000</v>
      </c>
      <c r="C299" t="s">
        <v>8</v>
      </c>
      <c r="D299" t="s">
        <v>76</v>
      </c>
      <c r="E299" t="s">
        <v>260</v>
      </c>
      <c r="F299" t="s">
        <v>332</v>
      </c>
      <c r="G299" t="s">
        <v>22</v>
      </c>
      <c r="H299" t="s">
        <v>135</v>
      </c>
      <c r="I299">
        <v>1303</v>
      </c>
    </row>
    <row r="300" spans="1:9" x14ac:dyDescent="0.2">
      <c r="A300" t="str">
        <f t="shared" si="4"/>
        <v>210200000000</v>
      </c>
      <c r="B300" s="1">
        <v>210200000000</v>
      </c>
      <c r="C300" t="s">
        <v>8</v>
      </c>
      <c r="D300" t="s">
        <v>76</v>
      </c>
      <c r="E300" t="s">
        <v>260</v>
      </c>
      <c r="F300" t="s">
        <v>333</v>
      </c>
      <c r="G300" t="s">
        <v>22</v>
      </c>
      <c r="H300" t="s">
        <v>135</v>
      </c>
      <c r="I300">
        <v>1303</v>
      </c>
    </row>
    <row r="301" spans="1:9" x14ac:dyDescent="0.2">
      <c r="A301" t="str">
        <f t="shared" si="4"/>
        <v>210200000000</v>
      </c>
      <c r="B301" s="1">
        <v>210200000000</v>
      </c>
      <c r="C301" t="s">
        <v>8</v>
      </c>
      <c r="D301" t="s">
        <v>76</v>
      </c>
      <c r="E301" t="s">
        <v>260</v>
      </c>
      <c r="F301" t="s">
        <v>334</v>
      </c>
      <c r="G301" t="s">
        <v>22</v>
      </c>
      <c r="H301" t="s">
        <v>135</v>
      </c>
      <c r="I301">
        <v>1303</v>
      </c>
    </row>
    <row r="302" spans="1:9" x14ac:dyDescent="0.2">
      <c r="A302" t="str">
        <f t="shared" si="4"/>
        <v>210200000000</v>
      </c>
      <c r="B302" s="1">
        <v>210200000000</v>
      </c>
      <c r="C302" t="s">
        <v>8</v>
      </c>
      <c r="D302" t="s">
        <v>76</v>
      </c>
      <c r="E302" t="s">
        <v>260</v>
      </c>
      <c r="F302" t="s">
        <v>335</v>
      </c>
      <c r="G302" t="s">
        <v>22</v>
      </c>
      <c r="H302" t="s">
        <v>135</v>
      </c>
      <c r="I302">
        <v>1303</v>
      </c>
    </row>
    <row r="303" spans="1:9" x14ac:dyDescent="0.2">
      <c r="A303" t="str">
        <f t="shared" si="4"/>
        <v>210200000000</v>
      </c>
      <c r="B303" s="1">
        <v>210200000000</v>
      </c>
      <c r="C303" t="s">
        <v>8</v>
      </c>
      <c r="D303" t="s">
        <v>76</v>
      </c>
      <c r="E303" t="s">
        <v>260</v>
      </c>
      <c r="F303" t="s">
        <v>336</v>
      </c>
      <c r="G303" t="s">
        <v>22</v>
      </c>
      <c r="H303" t="s">
        <v>135</v>
      </c>
      <c r="I303">
        <v>1303</v>
      </c>
    </row>
    <row r="304" spans="1:9" x14ac:dyDescent="0.2">
      <c r="A304" t="str">
        <f t="shared" si="4"/>
        <v>210200000000</v>
      </c>
      <c r="B304" s="1">
        <v>210200000000</v>
      </c>
      <c r="C304" t="s">
        <v>8</v>
      </c>
      <c r="D304" t="s">
        <v>76</v>
      </c>
      <c r="E304" t="s">
        <v>260</v>
      </c>
      <c r="F304" t="s">
        <v>337</v>
      </c>
      <c r="G304" t="s">
        <v>22</v>
      </c>
      <c r="H304" t="s">
        <v>135</v>
      </c>
      <c r="I304">
        <v>1303</v>
      </c>
    </row>
    <row r="305" spans="1:9" x14ac:dyDescent="0.2">
      <c r="A305" t="str">
        <f t="shared" si="4"/>
        <v>210200000000</v>
      </c>
      <c r="B305" s="1">
        <v>210200000000</v>
      </c>
      <c r="C305" t="s">
        <v>8</v>
      </c>
      <c r="D305" t="s">
        <v>76</v>
      </c>
      <c r="E305" t="s">
        <v>260</v>
      </c>
      <c r="F305" t="s">
        <v>338</v>
      </c>
      <c r="G305" t="s">
        <v>22</v>
      </c>
      <c r="H305" t="s">
        <v>135</v>
      </c>
      <c r="I305">
        <v>1303</v>
      </c>
    </row>
    <row r="306" spans="1:9" x14ac:dyDescent="0.2">
      <c r="A306" t="str">
        <f t="shared" si="4"/>
        <v>210200000000</v>
      </c>
      <c r="B306" s="1">
        <v>210200000000</v>
      </c>
      <c r="C306" t="s">
        <v>8</v>
      </c>
      <c r="D306" t="s">
        <v>76</v>
      </c>
      <c r="E306" t="s">
        <v>260</v>
      </c>
      <c r="F306" t="s">
        <v>339</v>
      </c>
      <c r="G306" t="s">
        <v>22</v>
      </c>
      <c r="H306" t="s">
        <v>135</v>
      </c>
      <c r="I306">
        <v>1303</v>
      </c>
    </row>
    <row r="307" spans="1:9" x14ac:dyDescent="0.2">
      <c r="A307" t="str">
        <f t="shared" si="4"/>
        <v>210200000000</v>
      </c>
      <c r="B307" s="1">
        <v>210200000000</v>
      </c>
      <c r="C307" t="s">
        <v>8</v>
      </c>
      <c r="D307" t="s">
        <v>76</v>
      </c>
      <c r="E307" t="s">
        <v>260</v>
      </c>
      <c r="F307" t="s">
        <v>340</v>
      </c>
      <c r="G307" t="s">
        <v>22</v>
      </c>
      <c r="H307" t="s">
        <v>135</v>
      </c>
      <c r="I307">
        <v>1303</v>
      </c>
    </row>
    <row r="308" spans="1:9" x14ac:dyDescent="0.2">
      <c r="A308" t="str">
        <f t="shared" si="4"/>
        <v>210200000000</v>
      </c>
      <c r="B308" s="1">
        <v>210200000000</v>
      </c>
      <c r="C308" t="s">
        <v>8</v>
      </c>
      <c r="D308" t="s">
        <v>76</v>
      </c>
      <c r="E308" t="s">
        <v>260</v>
      </c>
      <c r="F308" t="s">
        <v>341</v>
      </c>
      <c r="G308" t="s">
        <v>22</v>
      </c>
      <c r="H308" t="s">
        <v>135</v>
      </c>
      <c r="I308">
        <v>1303</v>
      </c>
    </row>
    <row r="309" spans="1:9" x14ac:dyDescent="0.2">
      <c r="A309" t="str">
        <f t="shared" si="4"/>
        <v>210200000000</v>
      </c>
      <c r="B309" s="1">
        <v>210200000000</v>
      </c>
      <c r="C309" t="s">
        <v>8</v>
      </c>
      <c r="D309" t="s">
        <v>76</v>
      </c>
      <c r="E309" t="s">
        <v>260</v>
      </c>
      <c r="F309" t="s">
        <v>342</v>
      </c>
      <c r="G309" t="s">
        <v>22</v>
      </c>
      <c r="H309" t="s">
        <v>135</v>
      </c>
      <c r="I309">
        <v>1303</v>
      </c>
    </row>
    <row r="310" spans="1:9" x14ac:dyDescent="0.2">
      <c r="A310" t="str">
        <f t="shared" si="4"/>
        <v>210200000000</v>
      </c>
      <c r="B310" s="1">
        <v>210200000000</v>
      </c>
      <c r="C310" t="s">
        <v>8</v>
      </c>
      <c r="D310" t="s">
        <v>76</v>
      </c>
      <c r="E310" t="s">
        <v>260</v>
      </c>
      <c r="F310" t="s">
        <v>343</v>
      </c>
      <c r="G310" t="s">
        <v>22</v>
      </c>
      <c r="H310" t="s">
        <v>135</v>
      </c>
      <c r="I310">
        <v>1303</v>
      </c>
    </row>
    <row r="311" spans="1:9" x14ac:dyDescent="0.2">
      <c r="A311" t="str">
        <f t="shared" si="4"/>
        <v>210200000000</v>
      </c>
      <c r="B311" s="1">
        <v>210200000000</v>
      </c>
      <c r="C311" t="s">
        <v>8</v>
      </c>
      <c r="D311" t="s">
        <v>76</v>
      </c>
      <c r="E311" t="s">
        <v>260</v>
      </c>
      <c r="F311" t="s">
        <v>344</v>
      </c>
      <c r="G311" t="s">
        <v>22</v>
      </c>
      <c r="H311" t="s">
        <v>135</v>
      </c>
      <c r="I311">
        <v>1303</v>
      </c>
    </row>
    <row r="312" spans="1:9" x14ac:dyDescent="0.2">
      <c r="A312" t="str">
        <f t="shared" si="4"/>
        <v>210200000000</v>
      </c>
      <c r="B312" s="1">
        <v>210200000000</v>
      </c>
      <c r="C312" t="s">
        <v>8</v>
      </c>
      <c r="D312" t="s">
        <v>76</v>
      </c>
      <c r="E312" t="s">
        <v>260</v>
      </c>
      <c r="F312" t="s">
        <v>345</v>
      </c>
      <c r="G312" t="s">
        <v>22</v>
      </c>
      <c r="H312" t="s">
        <v>135</v>
      </c>
      <c r="I312">
        <v>1303</v>
      </c>
    </row>
    <row r="313" spans="1:9" x14ac:dyDescent="0.2">
      <c r="A313" t="str">
        <f t="shared" si="4"/>
        <v>210200000000</v>
      </c>
      <c r="B313" s="1">
        <v>210200000000</v>
      </c>
      <c r="C313" t="s">
        <v>8</v>
      </c>
      <c r="D313" t="s">
        <v>76</v>
      </c>
      <c r="E313" t="s">
        <v>260</v>
      </c>
      <c r="F313" t="s">
        <v>346</v>
      </c>
      <c r="G313" t="s">
        <v>22</v>
      </c>
      <c r="H313" t="s">
        <v>135</v>
      </c>
      <c r="I313">
        <v>1303</v>
      </c>
    </row>
    <row r="314" spans="1:9" x14ac:dyDescent="0.2">
      <c r="A314" t="str">
        <f t="shared" si="4"/>
        <v>210200000000</v>
      </c>
      <c r="B314" s="1">
        <v>210200000000</v>
      </c>
      <c r="C314" t="s">
        <v>8</v>
      </c>
      <c r="D314" t="s">
        <v>76</v>
      </c>
      <c r="E314" t="s">
        <v>260</v>
      </c>
      <c r="F314" t="s">
        <v>347</v>
      </c>
      <c r="G314" t="s">
        <v>22</v>
      </c>
      <c r="H314" t="s">
        <v>135</v>
      </c>
      <c r="I314">
        <v>1303</v>
      </c>
    </row>
    <row r="315" spans="1:9" x14ac:dyDescent="0.2">
      <c r="A315" t="str">
        <f t="shared" si="4"/>
        <v>210200000000</v>
      </c>
      <c r="B315" s="1">
        <v>210200000000</v>
      </c>
      <c r="C315" t="s">
        <v>8</v>
      </c>
      <c r="D315" t="s">
        <v>76</v>
      </c>
      <c r="E315" t="s">
        <v>260</v>
      </c>
      <c r="F315" t="s">
        <v>348</v>
      </c>
      <c r="G315" t="s">
        <v>22</v>
      </c>
      <c r="H315" t="s">
        <v>135</v>
      </c>
      <c r="I315">
        <v>1303</v>
      </c>
    </row>
    <row r="316" spans="1:9" x14ac:dyDescent="0.2">
      <c r="A316" t="str">
        <f t="shared" si="4"/>
        <v>210200000000</v>
      </c>
      <c r="B316" s="1">
        <v>210200000000</v>
      </c>
      <c r="C316" t="s">
        <v>8</v>
      </c>
      <c r="D316" t="s">
        <v>76</v>
      </c>
      <c r="E316" t="s">
        <v>260</v>
      </c>
      <c r="F316" t="s">
        <v>349</v>
      </c>
      <c r="G316" t="s">
        <v>22</v>
      </c>
      <c r="H316" t="s">
        <v>135</v>
      </c>
      <c r="I316">
        <v>1303</v>
      </c>
    </row>
    <row r="317" spans="1:9" x14ac:dyDescent="0.2">
      <c r="A317" t="str">
        <f t="shared" si="4"/>
        <v>210200000000</v>
      </c>
      <c r="B317" s="1">
        <v>210200000000</v>
      </c>
      <c r="C317" t="s">
        <v>8</v>
      </c>
      <c r="D317" t="s">
        <v>76</v>
      </c>
      <c r="E317" t="s">
        <v>260</v>
      </c>
      <c r="F317" t="s">
        <v>350</v>
      </c>
      <c r="G317" t="s">
        <v>22</v>
      </c>
      <c r="H317" t="s">
        <v>135</v>
      </c>
      <c r="I317">
        <v>1303</v>
      </c>
    </row>
    <row r="318" spans="1:9" x14ac:dyDescent="0.2">
      <c r="A318" t="str">
        <f t="shared" si="4"/>
        <v>210200000000</v>
      </c>
      <c r="B318" s="1">
        <v>210200000000</v>
      </c>
      <c r="C318" t="s">
        <v>8</v>
      </c>
      <c r="D318" t="s">
        <v>76</v>
      </c>
      <c r="E318" t="s">
        <v>260</v>
      </c>
      <c r="F318" t="s">
        <v>351</v>
      </c>
      <c r="G318" t="s">
        <v>22</v>
      </c>
      <c r="H318" t="s">
        <v>135</v>
      </c>
      <c r="I318">
        <v>1303</v>
      </c>
    </row>
    <row r="319" spans="1:9" x14ac:dyDescent="0.2">
      <c r="A319" t="str">
        <f t="shared" si="4"/>
        <v>210200000000</v>
      </c>
      <c r="B319" s="1">
        <v>210200000000</v>
      </c>
      <c r="C319" t="s">
        <v>8</v>
      </c>
      <c r="D319" t="s">
        <v>76</v>
      </c>
      <c r="E319" t="s">
        <v>260</v>
      </c>
      <c r="F319" t="s">
        <v>352</v>
      </c>
      <c r="G319" t="s">
        <v>22</v>
      </c>
      <c r="H319" t="s">
        <v>135</v>
      </c>
      <c r="I319">
        <v>1303</v>
      </c>
    </row>
    <row r="320" spans="1:9" x14ac:dyDescent="0.2">
      <c r="A320" t="str">
        <f t="shared" si="4"/>
        <v>210200000000</v>
      </c>
      <c r="B320" s="1">
        <v>210200000000</v>
      </c>
      <c r="C320" t="s">
        <v>8</v>
      </c>
      <c r="D320" t="s">
        <v>76</v>
      </c>
      <c r="E320" t="s">
        <v>260</v>
      </c>
      <c r="F320" t="s">
        <v>353</v>
      </c>
      <c r="G320" t="s">
        <v>22</v>
      </c>
      <c r="H320" t="s">
        <v>135</v>
      </c>
      <c r="I320">
        <v>1303</v>
      </c>
    </row>
    <row r="321" spans="1:9" x14ac:dyDescent="0.2">
      <c r="A321" t="str">
        <f t="shared" si="4"/>
        <v>210200000000</v>
      </c>
      <c r="B321" s="1">
        <v>210200000000</v>
      </c>
      <c r="C321" t="s">
        <v>8</v>
      </c>
      <c r="D321" t="s">
        <v>76</v>
      </c>
      <c r="E321" t="s">
        <v>260</v>
      </c>
      <c r="F321" t="s">
        <v>354</v>
      </c>
      <c r="G321" t="s">
        <v>22</v>
      </c>
      <c r="H321" t="s">
        <v>135</v>
      </c>
      <c r="I321">
        <v>1303</v>
      </c>
    </row>
    <row r="322" spans="1:9" x14ac:dyDescent="0.2">
      <c r="A322" t="str">
        <f t="shared" si="4"/>
        <v>210200000000</v>
      </c>
      <c r="B322" s="1">
        <v>210200000000</v>
      </c>
      <c r="C322" t="s">
        <v>8</v>
      </c>
      <c r="D322" t="s">
        <v>76</v>
      </c>
      <c r="E322" t="s">
        <v>260</v>
      </c>
      <c r="F322" t="s">
        <v>355</v>
      </c>
      <c r="G322" t="s">
        <v>22</v>
      </c>
      <c r="H322" t="s">
        <v>135</v>
      </c>
      <c r="I322">
        <v>1303</v>
      </c>
    </row>
    <row r="323" spans="1:9" x14ac:dyDescent="0.2">
      <c r="A323" t="str">
        <f t="shared" ref="A323:A386" si="5">TEXT(B323,"0")</f>
        <v>210200000000</v>
      </c>
      <c r="B323" s="1">
        <v>210200000000</v>
      </c>
      <c r="C323" t="s">
        <v>8</v>
      </c>
      <c r="D323" t="s">
        <v>76</v>
      </c>
      <c r="E323" t="s">
        <v>260</v>
      </c>
      <c r="F323" t="s">
        <v>356</v>
      </c>
      <c r="G323" t="s">
        <v>22</v>
      </c>
      <c r="H323" t="s">
        <v>135</v>
      </c>
      <c r="I323">
        <v>1303</v>
      </c>
    </row>
    <row r="324" spans="1:9" x14ac:dyDescent="0.2">
      <c r="A324" t="str">
        <f t="shared" si="5"/>
        <v>210201000000</v>
      </c>
      <c r="B324" s="1">
        <v>210201000000</v>
      </c>
      <c r="C324" t="s">
        <v>8</v>
      </c>
      <c r="D324" t="s">
        <v>76</v>
      </c>
      <c r="E324" t="s">
        <v>357</v>
      </c>
      <c r="F324" t="s">
        <v>358</v>
      </c>
      <c r="G324" t="s">
        <v>22</v>
      </c>
      <c r="H324" t="s">
        <v>135</v>
      </c>
      <c r="I324">
        <v>1303</v>
      </c>
    </row>
    <row r="325" spans="1:9" x14ac:dyDescent="0.2">
      <c r="A325" t="str">
        <f t="shared" si="5"/>
        <v>210201000000</v>
      </c>
      <c r="B325" s="1">
        <v>210201000000</v>
      </c>
      <c r="C325" t="s">
        <v>8</v>
      </c>
      <c r="D325" t="s">
        <v>76</v>
      </c>
      <c r="E325" t="s">
        <v>357</v>
      </c>
      <c r="F325" t="s">
        <v>359</v>
      </c>
      <c r="G325" t="s">
        <v>22</v>
      </c>
      <c r="H325" t="s">
        <v>23</v>
      </c>
      <c r="I325">
        <v>772</v>
      </c>
    </row>
    <row r="326" spans="1:9" x14ac:dyDescent="0.2">
      <c r="A326" t="str">
        <f t="shared" si="5"/>
        <v>210201000000</v>
      </c>
      <c r="B326" s="1">
        <v>210201000000</v>
      </c>
      <c r="C326" t="s">
        <v>8</v>
      </c>
      <c r="D326" t="s">
        <v>76</v>
      </c>
      <c r="E326" t="s">
        <v>357</v>
      </c>
      <c r="F326" t="s">
        <v>360</v>
      </c>
      <c r="G326" t="s">
        <v>22</v>
      </c>
      <c r="H326" t="s">
        <v>23</v>
      </c>
      <c r="I326">
        <v>772</v>
      </c>
    </row>
    <row r="327" spans="1:9" x14ac:dyDescent="0.2">
      <c r="A327" t="str">
        <f t="shared" si="5"/>
        <v>210201000000</v>
      </c>
      <c r="B327" s="1">
        <v>210201000000</v>
      </c>
      <c r="C327" t="s">
        <v>8</v>
      </c>
      <c r="D327" t="s">
        <v>76</v>
      </c>
      <c r="E327" t="s">
        <v>357</v>
      </c>
      <c r="F327" t="s">
        <v>361</v>
      </c>
      <c r="G327" t="s">
        <v>22</v>
      </c>
      <c r="H327" t="s">
        <v>23</v>
      </c>
      <c r="I327">
        <v>772</v>
      </c>
    </row>
    <row r="328" spans="1:9" x14ac:dyDescent="0.2">
      <c r="A328" t="str">
        <f t="shared" si="5"/>
        <v>210201000000</v>
      </c>
      <c r="B328" s="1">
        <v>210201000000</v>
      </c>
      <c r="C328" t="s">
        <v>8</v>
      </c>
      <c r="D328" t="s">
        <v>76</v>
      </c>
      <c r="E328" t="s">
        <v>357</v>
      </c>
      <c r="F328" t="s">
        <v>362</v>
      </c>
      <c r="G328" t="s">
        <v>22</v>
      </c>
      <c r="H328" t="s">
        <v>23</v>
      </c>
      <c r="I328">
        <v>772</v>
      </c>
    </row>
    <row r="329" spans="1:9" x14ac:dyDescent="0.2">
      <c r="A329" t="str">
        <f t="shared" si="5"/>
        <v>210201000000</v>
      </c>
      <c r="B329" s="1">
        <v>210201000000</v>
      </c>
      <c r="C329" t="s">
        <v>8</v>
      </c>
      <c r="D329" t="s">
        <v>76</v>
      </c>
      <c r="E329" t="s">
        <v>357</v>
      </c>
      <c r="F329" t="s">
        <v>363</v>
      </c>
      <c r="G329" t="s">
        <v>22</v>
      </c>
      <c r="H329" t="s">
        <v>23</v>
      </c>
      <c r="I329">
        <v>772</v>
      </c>
    </row>
    <row r="330" spans="1:9" x14ac:dyDescent="0.2">
      <c r="A330" t="str">
        <f t="shared" si="5"/>
        <v>210201000000</v>
      </c>
      <c r="B330" s="1">
        <v>210201000000</v>
      </c>
      <c r="C330" t="s">
        <v>8</v>
      </c>
      <c r="D330" t="s">
        <v>76</v>
      </c>
      <c r="E330" t="s">
        <v>357</v>
      </c>
      <c r="F330" t="s">
        <v>364</v>
      </c>
      <c r="G330" t="s">
        <v>22</v>
      </c>
      <c r="H330" t="s">
        <v>23</v>
      </c>
      <c r="I330">
        <v>772</v>
      </c>
    </row>
    <row r="331" spans="1:9" x14ac:dyDescent="0.2">
      <c r="A331" t="str">
        <f t="shared" si="5"/>
        <v>210201000000</v>
      </c>
      <c r="B331" s="1">
        <v>210201000000</v>
      </c>
      <c r="C331" t="s">
        <v>8</v>
      </c>
      <c r="D331" t="s">
        <v>76</v>
      </c>
      <c r="E331" t="s">
        <v>357</v>
      </c>
      <c r="F331" t="s">
        <v>365</v>
      </c>
      <c r="G331" t="s">
        <v>22</v>
      </c>
      <c r="H331" t="s">
        <v>23</v>
      </c>
      <c r="I331">
        <v>772</v>
      </c>
    </row>
    <row r="332" spans="1:9" x14ac:dyDescent="0.2">
      <c r="A332" t="str">
        <f t="shared" si="5"/>
        <v>210201000000</v>
      </c>
      <c r="B332" s="1">
        <v>210201000000</v>
      </c>
      <c r="C332" t="s">
        <v>8</v>
      </c>
      <c r="D332" t="s">
        <v>76</v>
      </c>
      <c r="E332" t="s">
        <v>357</v>
      </c>
      <c r="F332" t="s">
        <v>366</v>
      </c>
      <c r="G332" t="s">
        <v>22</v>
      </c>
      <c r="H332" t="s">
        <v>23</v>
      </c>
      <c r="I332">
        <v>772</v>
      </c>
    </row>
    <row r="333" spans="1:9" x14ac:dyDescent="0.2">
      <c r="A333" t="str">
        <f t="shared" si="5"/>
        <v>210201000000</v>
      </c>
      <c r="B333" s="1">
        <v>210201000000</v>
      </c>
      <c r="C333" t="s">
        <v>8</v>
      </c>
      <c r="D333" t="s">
        <v>76</v>
      </c>
      <c r="E333" t="s">
        <v>357</v>
      </c>
      <c r="F333" t="s">
        <v>367</v>
      </c>
      <c r="G333" t="s">
        <v>22</v>
      </c>
      <c r="H333" t="s">
        <v>23</v>
      </c>
      <c r="I333">
        <v>772</v>
      </c>
    </row>
    <row r="334" spans="1:9" x14ac:dyDescent="0.2">
      <c r="A334" t="str">
        <f t="shared" si="5"/>
        <v>210201000000</v>
      </c>
      <c r="B334" s="1">
        <v>210201000000</v>
      </c>
      <c r="C334" t="s">
        <v>8</v>
      </c>
      <c r="D334" t="s">
        <v>76</v>
      </c>
      <c r="E334" t="s">
        <v>357</v>
      </c>
      <c r="F334" t="s">
        <v>368</v>
      </c>
      <c r="G334" t="s">
        <v>22</v>
      </c>
      <c r="H334" t="s">
        <v>23</v>
      </c>
      <c r="I334">
        <v>772</v>
      </c>
    </row>
    <row r="335" spans="1:9" x14ac:dyDescent="0.2">
      <c r="A335" t="str">
        <f t="shared" si="5"/>
        <v>210201000000</v>
      </c>
      <c r="B335" s="1">
        <v>210201000000</v>
      </c>
      <c r="C335" t="s">
        <v>8</v>
      </c>
      <c r="D335" t="s">
        <v>76</v>
      </c>
      <c r="E335" t="s">
        <v>357</v>
      </c>
      <c r="F335" t="s">
        <v>369</v>
      </c>
      <c r="G335" t="s">
        <v>22</v>
      </c>
      <c r="H335" t="s">
        <v>23</v>
      </c>
      <c r="I335">
        <v>772</v>
      </c>
    </row>
    <row r="336" spans="1:9" x14ac:dyDescent="0.2">
      <c r="A336" t="str">
        <f t="shared" si="5"/>
        <v>210201000000</v>
      </c>
      <c r="B336" s="1">
        <v>210201000000</v>
      </c>
      <c r="C336" t="s">
        <v>8</v>
      </c>
      <c r="D336" t="s">
        <v>76</v>
      </c>
      <c r="E336" t="s">
        <v>357</v>
      </c>
      <c r="F336" t="s">
        <v>370</v>
      </c>
      <c r="G336" t="s">
        <v>22</v>
      </c>
      <c r="H336" t="s">
        <v>23</v>
      </c>
      <c r="I336">
        <v>772</v>
      </c>
    </row>
    <row r="337" spans="1:9" x14ac:dyDescent="0.2">
      <c r="A337" t="str">
        <f t="shared" si="5"/>
        <v>210201000000</v>
      </c>
      <c r="B337" s="1">
        <v>210201000000</v>
      </c>
      <c r="C337" t="s">
        <v>8</v>
      </c>
      <c r="D337" t="s">
        <v>76</v>
      </c>
      <c r="E337" t="s">
        <v>357</v>
      </c>
      <c r="F337" t="s">
        <v>371</v>
      </c>
      <c r="G337" t="s">
        <v>22</v>
      </c>
      <c r="H337" t="s">
        <v>23</v>
      </c>
      <c r="I337">
        <v>772</v>
      </c>
    </row>
    <row r="338" spans="1:9" x14ac:dyDescent="0.2">
      <c r="A338" t="str">
        <f t="shared" si="5"/>
        <v>210201000000</v>
      </c>
      <c r="B338" s="1">
        <v>210201000000</v>
      </c>
      <c r="C338" t="s">
        <v>8</v>
      </c>
      <c r="D338" t="s">
        <v>76</v>
      </c>
      <c r="E338" t="s">
        <v>357</v>
      </c>
      <c r="F338" t="s">
        <v>372</v>
      </c>
      <c r="G338" t="s">
        <v>22</v>
      </c>
      <c r="H338" t="s">
        <v>23</v>
      </c>
      <c r="I338">
        <v>772</v>
      </c>
    </row>
    <row r="339" spans="1:9" x14ac:dyDescent="0.2">
      <c r="A339" t="str">
        <f t="shared" si="5"/>
        <v>210201000000</v>
      </c>
      <c r="B339" s="1">
        <v>210201000000</v>
      </c>
      <c r="C339" t="s">
        <v>8</v>
      </c>
      <c r="D339" t="s">
        <v>76</v>
      </c>
      <c r="E339" t="s">
        <v>357</v>
      </c>
      <c r="F339" t="s">
        <v>373</v>
      </c>
      <c r="G339" t="s">
        <v>22</v>
      </c>
      <c r="H339" t="s">
        <v>23</v>
      </c>
      <c r="I339">
        <v>772</v>
      </c>
    </row>
    <row r="340" spans="1:9" x14ac:dyDescent="0.2">
      <c r="A340" t="str">
        <f t="shared" si="5"/>
        <v>210201000000</v>
      </c>
      <c r="B340" s="1">
        <v>210201000000</v>
      </c>
      <c r="C340" t="s">
        <v>8</v>
      </c>
      <c r="D340" t="s">
        <v>76</v>
      </c>
      <c r="E340" t="s">
        <v>357</v>
      </c>
      <c r="F340" t="s">
        <v>374</v>
      </c>
      <c r="G340" t="s">
        <v>22</v>
      </c>
      <c r="H340" t="s">
        <v>23</v>
      </c>
      <c r="I340">
        <v>772</v>
      </c>
    </row>
    <row r="341" spans="1:9" x14ac:dyDescent="0.2">
      <c r="A341" t="str">
        <f t="shared" si="5"/>
        <v>210201000000</v>
      </c>
      <c r="B341" s="1">
        <v>210201000000</v>
      </c>
      <c r="C341" t="s">
        <v>8</v>
      </c>
      <c r="D341" t="s">
        <v>76</v>
      </c>
      <c r="E341" t="s">
        <v>357</v>
      </c>
      <c r="F341" t="s">
        <v>375</v>
      </c>
      <c r="G341" t="s">
        <v>22</v>
      </c>
      <c r="H341" t="s">
        <v>23</v>
      </c>
      <c r="I341">
        <v>772</v>
      </c>
    </row>
    <row r="342" spans="1:9" x14ac:dyDescent="0.2">
      <c r="A342" t="str">
        <f t="shared" si="5"/>
        <v>210201000000</v>
      </c>
      <c r="B342" s="1">
        <v>210201000000</v>
      </c>
      <c r="C342" t="s">
        <v>8</v>
      </c>
      <c r="D342" t="s">
        <v>76</v>
      </c>
      <c r="E342" t="s">
        <v>357</v>
      </c>
      <c r="F342" t="s">
        <v>376</v>
      </c>
      <c r="G342" t="s">
        <v>22</v>
      </c>
      <c r="H342" t="s">
        <v>23</v>
      </c>
      <c r="I342">
        <v>772</v>
      </c>
    </row>
    <row r="343" spans="1:9" x14ac:dyDescent="0.2">
      <c r="A343" t="str">
        <f t="shared" si="5"/>
        <v>210201000000</v>
      </c>
      <c r="B343" s="1">
        <v>210201000000</v>
      </c>
      <c r="C343" t="s">
        <v>8</v>
      </c>
      <c r="D343" t="s">
        <v>76</v>
      </c>
      <c r="E343" t="s">
        <v>377</v>
      </c>
      <c r="F343" t="s">
        <v>378</v>
      </c>
      <c r="G343" t="s">
        <v>379</v>
      </c>
      <c r="H343" t="s">
        <v>380</v>
      </c>
      <c r="I343">
        <v>14682</v>
      </c>
    </row>
    <row r="344" spans="1:9" x14ac:dyDescent="0.2">
      <c r="A344" t="str">
        <f t="shared" si="5"/>
        <v>210201000000</v>
      </c>
      <c r="B344" s="1">
        <v>210201000000</v>
      </c>
      <c r="C344" t="s">
        <v>8</v>
      </c>
      <c r="D344" t="s">
        <v>76</v>
      </c>
      <c r="E344" t="s">
        <v>377</v>
      </c>
      <c r="F344" t="s">
        <v>381</v>
      </c>
      <c r="G344" t="s">
        <v>379</v>
      </c>
      <c r="H344" t="s">
        <v>380</v>
      </c>
      <c r="I344">
        <v>14682</v>
      </c>
    </row>
    <row r="345" spans="1:9" x14ac:dyDescent="0.2">
      <c r="A345" t="str">
        <f t="shared" si="5"/>
        <v>210201000000</v>
      </c>
      <c r="B345" s="1">
        <v>210201000000</v>
      </c>
      <c r="C345" t="s">
        <v>8</v>
      </c>
      <c r="D345" t="s">
        <v>76</v>
      </c>
      <c r="E345" t="s">
        <v>377</v>
      </c>
      <c r="F345" t="s">
        <v>382</v>
      </c>
      <c r="G345" t="s">
        <v>379</v>
      </c>
      <c r="H345" t="s">
        <v>380</v>
      </c>
      <c r="I345">
        <v>14682</v>
      </c>
    </row>
    <row r="346" spans="1:9" x14ac:dyDescent="0.2">
      <c r="A346" t="str">
        <f t="shared" si="5"/>
        <v>210201000000</v>
      </c>
      <c r="B346" s="1">
        <v>210201000000</v>
      </c>
      <c r="C346" t="s">
        <v>8</v>
      </c>
      <c r="D346" t="s">
        <v>76</v>
      </c>
      <c r="E346" t="s">
        <v>377</v>
      </c>
      <c r="F346" t="s">
        <v>383</v>
      </c>
      <c r="G346" t="s">
        <v>379</v>
      </c>
      <c r="H346" t="s">
        <v>380</v>
      </c>
      <c r="I346">
        <v>14682</v>
      </c>
    </row>
    <row r="347" spans="1:9" x14ac:dyDescent="0.2">
      <c r="A347" t="str">
        <f t="shared" si="5"/>
        <v>210201000000</v>
      </c>
      <c r="B347" s="1">
        <v>210201000000</v>
      </c>
      <c r="C347" t="s">
        <v>8</v>
      </c>
      <c r="D347" t="s">
        <v>76</v>
      </c>
      <c r="E347" t="s">
        <v>377</v>
      </c>
      <c r="F347" t="s">
        <v>384</v>
      </c>
      <c r="G347" t="s">
        <v>379</v>
      </c>
      <c r="H347" t="s">
        <v>380</v>
      </c>
      <c r="I347">
        <v>14682</v>
      </c>
    </row>
    <row r="348" spans="1:9" x14ac:dyDescent="0.2">
      <c r="A348" t="str">
        <f t="shared" si="5"/>
        <v>210201000000</v>
      </c>
      <c r="B348" s="1">
        <v>210201000000</v>
      </c>
      <c r="C348" t="s">
        <v>8</v>
      </c>
      <c r="D348" t="s">
        <v>76</v>
      </c>
      <c r="E348" t="s">
        <v>377</v>
      </c>
      <c r="F348" t="s">
        <v>385</v>
      </c>
      <c r="G348" t="s">
        <v>379</v>
      </c>
      <c r="H348" t="s">
        <v>380</v>
      </c>
      <c r="I348">
        <v>14682</v>
      </c>
    </row>
    <row r="349" spans="1:9" x14ac:dyDescent="0.2">
      <c r="A349" t="str">
        <f t="shared" si="5"/>
        <v>210201000000</v>
      </c>
      <c r="B349" s="1">
        <v>210201000000</v>
      </c>
      <c r="C349" t="s">
        <v>8</v>
      </c>
      <c r="D349" t="s">
        <v>76</v>
      </c>
      <c r="E349" t="s">
        <v>377</v>
      </c>
      <c r="F349" t="s">
        <v>386</v>
      </c>
      <c r="G349" t="s">
        <v>379</v>
      </c>
      <c r="H349" t="s">
        <v>380</v>
      </c>
      <c r="I349">
        <v>14682</v>
      </c>
    </row>
    <row r="350" spans="1:9" x14ac:dyDescent="0.2">
      <c r="A350" t="str">
        <f t="shared" si="5"/>
        <v>210201000000</v>
      </c>
      <c r="B350" s="1">
        <v>210201000000</v>
      </c>
      <c r="C350" t="s">
        <v>8</v>
      </c>
      <c r="D350" t="s">
        <v>76</v>
      </c>
      <c r="E350" t="s">
        <v>377</v>
      </c>
      <c r="F350" t="s">
        <v>387</v>
      </c>
      <c r="G350" t="s">
        <v>379</v>
      </c>
      <c r="H350" t="s">
        <v>380</v>
      </c>
      <c r="I350">
        <v>14682</v>
      </c>
    </row>
    <row r="351" spans="1:9" x14ac:dyDescent="0.2">
      <c r="A351" t="str">
        <f t="shared" si="5"/>
        <v>210201000000</v>
      </c>
      <c r="B351" s="1">
        <v>210201000000</v>
      </c>
      <c r="C351" t="s">
        <v>8</v>
      </c>
      <c r="D351" t="s">
        <v>76</v>
      </c>
      <c r="E351" t="s">
        <v>377</v>
      </c>
      <c r="F351" t="s">
        <v>388</v>
      </c>
      <c r="G351" t="s">
        <v>379</v>
      </c>
      <c r="H351" t="s">
        <v>380</v>
      </c>
      <c r="I351">
        <v>14682</v>
      </c>
    </row>
    <row r="352" spans="1:9" x14ac:dyDescent="0.2">
      <c r="A352" t="str">
        <f t="shared" si="5"/>
        <v>210201000000</v>
      </c>
      <c r="B352" s="1">
        <v>210201000000</v>
      </c>
      <c r="C352" t="s">
        <v>8</v>
      </c>
      <c r="D352" t="s">
        <v>76</v>
      </c>
      <c r="E352" t="s">
        <v>377</v>
      </c>
      <c r="F352" t="s">
        <v>389</v>
      </c>
      <c r="G352" t="s">
        <v>379</v>
      </c>
      <c r="H352" t="s">
        <v>380</v>
      </c>
      <c r="I352">
        <v>14682</v>
      </c>
    </row>
    <row r="353" spans="1:9" x14ac:dyDescent="0.2">
      <c r="A353" t="str">
        <f t="shared" si="5"/>
        <v>210201000000</v>
      </c>
      <c r="B353" s="1">
        <v>210201000000</v>
      </c>
      <c r="C353" t="s">
        <v>8</v>
      </c>
      <c r="D353" t="s">
        <v>76</v>
      </c>
      <c r="E353" t="s">
        <v>377</v>
      </c>
      <c r="F353" t="s">
        <v>390</v>
      </c>
      <c r="G353" t="s">
        <v>379</v>
      </c>
      <c r="H353" t="s">
        <v>380</v>
      </c>
      <c r="I353">
        <v>14682</v>
      </c>
    </row>
    <row r="354" spans="1:9" x14ac:dyDescent="0.2">
      <c r="A354" t="str">
        <f t="shared" si="5"/>
        <v>210201000000</v>
      </c>
      <c r="B354" s="1">
        <v>210201000000</v>
      </c>
      <c r="C354" t="s">
        <v>8</v>
      </c>
      <c r="D354" t="s">
        <v>76</v>
      </c>
      <c r="E354" t="s">
        <v>377</v>
      </c>
      <c r="F354" t="s">
        <v>391</v>
      </c>
      <c r="G354" t="s">
        <v>379</v>
      </c>
      <c r="H354" t="s">
        <v>380</v>
      </c>
      <c r="I354">
        <v>14682</v>
      </c>
    </row>
    <row r="355" spans="1:9" x14ac:dyDescent="0.2">
      <c r="A355" t="str">
        <f t="shared" si="5"/>
        <v>210201000000</v>
      </c>
      <c r="B355" s="1">
        <v>210201000000</v>
      </c>
      <c r="C355" t="s">
        <v>8</v>
      </c>
      <c r="D355" t="s">
        <v>76</v>
      </c>
      <c r="E355" t="s">
        <v>377</v>
      </c>
      <c r="F355" t="s">
        <v>392</v>
      </c>
      <c r="G355" t="s">
        <v>379</v>
      </c>
      <c r="H355" t="s">
        <v>380</v>
      </c>
      <c r="I355">
        <v>14682</v>
      </c>
    </row>
    <row r="356" spans="1:9" x14ac:dyDescent="0.2">
      <c r="A356" t="str">
        <f t="shared" si="5"/>
        <v>210201000000</v>
      </c>
      <c r="B356" s="1">
        <v>210201000000</v>
      </c>
      <c r="C356" t="s">
        <v>8</v>
      </c>
      <c r="D356" t="s">
        <v>76</v>
      </c>
      <c r="E356" t="s">
        <v>377</v>
      </c>
      <c r="F356" t="s">
        <v>393</v>
      </c>
      <c r="G356" t="s">
        <v>379</v>
      </c>
      <c r="H356" t="s">
        <v>380</v>
      </c>
      <c r="I356">
        <v>14682</v>
      </c>
    </row>
    <row r="357" spans="1:9" x14ac:dyDescent="0.2">
      <c r="A357" t="str">
        <f t="shared" si="5"/>
        <v>210201000000</v>
      </c>
      <c r="B357" s="1">
        <v>210201000000</v>
      </c>
      <c r="C357" t="s">
        <v>8</v>
      </c>
      <c r="D357" t="s">
        <v>76</v>
      </c>
      <c r="E357" t="s">
        <v>377</v>
      </c>
      <c r="F357" t="s">
        <v>394</v>
      </c>
      <c r="G357" t="s">
        <v>379</v>
      </c>
      <c r="H357" t="s">
        <v>380</v>
      </c>
      <c r="I357">
        <v>14682</v>
      </c>
    </row>
    <row r="358" spans="1:9" x14ac:dyDescent="0.2">
      <c r="A358" t="str">
        <f t="shared" si="5"/>
        <v>210201000000</v>
      </c>
      <c r="B358" s="1">
        <v>210201000000</v>
      </c>
      <c r="C358" t="s">
        <v>8</v>
      </c>
      <c r="D358" t="s">
        <v>76</v>
      </c>
      <c r="E358" t="s">
        <v>377</v>
      </c>
      <c r="F358" t="s">
        <v>395</v>
      </c>
      <c r="G358" t="s">
        <v>379</v>
      </c>
      <c r="H358" t="s">
        <v>380</v>
      </c>
      <c r="I358">
        <v>14682</v>
      </c>
    </row>
    <row r="359" spans="1:9" x14ac:dyDescent="0.2">
      <c r="A359" t="str">
        <f t="shared" si="5"/>
        <v>210201000000</v>
      </c>
      <c r="B359" s="1">
        <v>210201000000</v>
      </c>
      <c r="C359" t="s">
        <v>8</v>
      </c>
      <c r="D359" t="s">
        <v>76</v>
      </c>
      <c r="E359" t="s">
        <v>377</v>
      </c>
      <c r="F359" t="s">
        <v>396</v>
      </c>
      <c r="G359" t="s">
        <v>379</v>
      </c>
      <c r="H359" t="s">
        <v>380</v>
      </c>
      <c r="I359">
        <v>14682</v>
      </c>
    </row>
    <row r="360" spans="1:9" x14ac:dyDescent="0.2">
      <c r="A360" t="str">
        <f t="shared" si="5"/>
        <v>210201000000</v>
      </c>
      <c r="B360" s="1">
        <v>210201000000</v>
      </c>
      <c r="C360" t="s">
        <v>8</v>
      </c>
      <c r="D360" t="s">
        <v>76</v>
      </c>
      <c r="E360" t="s">
        <v>377</v>
      </c>
      <c r="F360" t="s">
        <v>397</v>
      </c>
      <c r="G360" t="s">
        <v>379</v>
      </c>
      <c r="H360" t="s">
        <v>380</v>
      </c>
      <c r="I360">
        <v>14682</v>
      </c>
    </row>
    <row r="361" spans="1:9" x14ac:dyDescent="0.2">
      <c r="A361" t="str">
        <f t="shared" si="5"/>
        <v>210201000000</v>
      </c>
      <c r="B361" s="1">
        <v>210201000000</v>
      </c>
      <c r="C361" t="s">
        <v>8</v>
      </c>
      <c r="D361" t="s">
        <v>76</v>
      </c>
      <c r="E361" t="s">
        <v>377</v>
      </c>
      <c r="F361" t="s">
        <v>398</v>
      </c>
      <c r="G361" t="s">
        <v>379</v>
      </c>
      <c r="H361" t="s">
        <v>380</v>
      </c>
      <c r="I361">
        <v>14682</v>
      </c>
    </row>
    <row r="362" spans="1:9" x14ac:dyDescent="0.2">
      <c r="A362" t="str">
        <f t="shared" si="5"/>
        <v>210201000000</v>
      </c>
      <c r="B362" s="1">
        <v>210201000000</v>
      </c>
      <c r="C362" t="s">
        <v>8</v>
      </c>
      <c r="D362" t="s">
        <v>76</v>
      </c>
      <c r="E362" t="s">
        <v>377</v>
      </c>
      <c r="F362" t="s">
        <v>399</v>
      </c>
      <c r="G362" t="s">
        <v>379</v>
      </c>
      <c r="H362" t="s">
        <v>380</v>
      </c>
      <c r="I362">
        <v>14682</v>
      </c>
    </row>
    <row r="363" spans="1:9" x14ac:dyDescent="0.2">
      <c r="A363" t="str">
        <f t="shared" si="5"/>
        <v>210201000000</v>
      </c>
      <c r="B363" s="1">
        <v>210201000000</v>
      </c>
      <c r="C363" t="s">
        <v>8</v>
      </c>
      <c r="D363" t="s">
        <v>76</v>
      </c>
      <c r="E363" t="s">
        <v>377</v>
      </c>
      <c r="F363" t="s">
        <v>400</v>
      </c>
      <c r="G363" t="s">
        <v>379</v>
      </c>
      <c r="H363" t="s">
        <v>380</v>
      </c>
      <c r="I363">
        <v>14682</v>
      </c>
    </row>
    <row r="364" spans="1:9" x14ac:dyDescent="0.2">
      <c r="A364" t="str">
        <f t="shared" si="5"/>
        <v>210201000000</v>
      </c>
      <c r="B364" s="1">
        <v>210201000000</v>
      </c>
      <c r="C364" t="s">
        <v>8</v>
      </c>
      <c r="D364" t="s">
        <v>76</v>
      </c>
      <c r="E364" t="s">
        <v>377</v>
      </c>
      <c r="F364" t="s">
        <v>401</v>
      </c>
      <c r="G364" t="s">
        <v>379</v>
      </c>
      <c r="H364" t="s">
        <v>380</v>
      </c>
      <c r="I364">
        <v>14682</v>
      </c>
    </row>
    <row r="365" spans="1:9" x14ac:dyDescent="0.2">
      <c r="A365" t="str">
        <f t="shared" si="5"/>
        <v>210201000000</v>
      </c>
      <c r="B365" s="1">
        <v>210201000000</v>
      </c>
      <c r="C365" t="s">
        <v>8</v>
      </c>
      <c r="D365" t="s">
        <v>76</v>
      </c>
      <c r="E365" t="s">
        <v>377</v>
      </c>
      <c r="F365" t="s">
        <v>402</v>
      </c>
      <c r="G365" t="s">
        <v>379</v>
      </c>
      <c r="H365" t="s">
        <v>380</v>
      </c>
      <c r="I365">
        <v>14682</v>
      </c>
    </row>
    <row r="366" spans="1:9" x14ac:dyDescent="0.2">
      <c r="A366" t="str">
        <f t="shared" si="5"/>
        <v>210201000000</v>
      </c>
      <c r="B366" s="1">
        <v>210201000000</v>
      </c>
      <c r="C366" t="s">
        <v>8</v>
      </c>
      <c r="D366" t="s">
        <v>76</v>
      </c>
      <c r="E366" t="s">
        <v>377</v>
      </c>
      <c r="F366" t="s">
        <v>403</v>
      </c>
      <c r="G366" t="s">
        <v>379</v>
      </c>
      <c r="H366" t="s">
        <v>380</v>
      </c>
      <c r="I366">
        <v>14682</v>
      </c>
    </row>
    <row r="367" spans="1:9" x14ac:dyDescent="0.2">
      <c r="A367" t="str">
        <f t="shared" si="5"/>
        <v>210201000000</v>
      </c>
      <c r="B367" s="1">
        <v>210201000000</v>
      </c>
      <c r="C367" t="s">
        <v>8</v>
      </c>
      <c r="D367" t="s">
        <v>76</v>
      </c>
      <c r="E367" t="s">
        <v>377</v>
      </c>
      <c r="F367" t="s">
        <v>404</v>
      </c>
      <c r="G367" t="s">
        <v>379</v>
      </c>
      <c r="H367" t="s">
        <v>380</v>
      </c>
      <c r="I367">
        <v>14682</v>
      </c>
    </row>
    <row r="368" spans="1:9" x14ac:dyDescent="0.2">
      <c r="A368" t="str">
        <f t="shared" si="5"/>
        <v>210201000000</v>
      </c>
      <c r="B368" s="1">
        <v>210201000000</v>
      </c>
      <c r="C368" t="s">
        <v>8</v>
      </c>
      <c r="D368" t="s">
        <v>76</v>
      </c>
      <c r="E368" t="s">
        <v>377</v>
      </c>
      <c r="F368" t="s">
        <v>405</v>
      </c>
      <c r="G368" t="s">
        <v>379</v>
      </c>
      <c r="H368" t="s">
        <v>380</v>
      </c>
      <c r="I368">
        <v>14682</v>
      </c>
    </row>
    <row r="369" spans="1:9" x14ac:dyDescent="0.2">
      <c r="A369" t="str">
        <f t="shared" si="5"/>
        <v>210201000000</v>
      </c>
      <c r="B369" s="1">
        <v>210201000000</v>
      </c>
      <c r="C369" t="s">
        <v>8</v>
      </c>
      <c r="D369" t="s">
        <v>76</v>
      </c>
      <c r="E369" t="s">
        <v>377</v>
      </c>
      <c r="F369" t="s">
        <v>406</v>
      </c>
      <c r="G369" t="s">
        <v>379</v>
      </c>
      <c r="H369" t="s">
        <v>380</v>
      </c>
      <c r="I369">
        <v>14682</v>
      </c>
    </row>
    <row r="370" spans="1:9" x14ac:dyDescent="0.2">
      <c r="A370" t="str">
        <f t="shared" si="5"/>
        <v>210201000000</v>
      </c>
      <c r="B370" s="1">
        <v>210201000000</v>
      </c>
      <c r="C370" t="s">
        <v>8</v>
      </c>
      <c r="D370" t="s">
        <v>76</v>
      </c>
      <c r="E370" t="s">
        <v>377</v>
      </c>
      <c r="F370" t="s">
        <v>407</v>
      </c>
      <c r="G370" t="s">
        <v>379</v>
      </c>
      <c r="H370" t="s">
        <v>380</v>
      </c>
      <c r="I370">
        <v>14682</v>
      </c>
    </row>
    <row r="371" spans="1:9" x14ac:dyDescent="0.2">
      <c r="A371" t="str">
        <f t="shared" si="5"/>
        <v>210201000000</v>
      </c>
      <c r="B371" s="1">
        <v>210201000000</v>
      </c>
      <c r="C371" t="s">
        <v>8</v>
      </c>
      <c r="D371" t="s">
        <v>76</v>
      </c>
      <c r="E371" t="s">
        <v>377</v>
      </c>
      <c r="F371" t="s">
        <v>408</v>
      </c>
      <c r="G371" t="s">
        <v>379</v>
      </c>
      <c r="H371" t="s">
        <v>380</v>
      </c>
      <c r="I371">
        <v>14682</v>
      </c>
    </row>
    <row r="372" spans="1:9" x14ac:dyDescent="0.2">
      <c r="A372" t="str">
        <f t="shared" si="5"/>
        <v>210201000000</v>
      </c>
      <c r="B372" s="1">
        <v>210201000000</v>
      </c>
      <c r="C372" t="s">
        <v>8</v>
      </c>
      <c r="D372" t="s">
        <v>76</v>
      </c>
      <c r="E372" t="s">
        <v>377</v>
      </c>
      <c r="F372" t="s">
        <v>409</v>
      </c>
      <c r="G372" t="s">
        <v>379</v>
      </c>
      <c r="H372" t="s">
        <v>380</v>
      </c>
      <c r="I372">
        <v>14682</v>
      </c>
    </row>
    <row r="373" spans="1:9" x14ac:dyDescent="0.2">
      <c r="A373" t="str">
        <f t="shared" si="5"/>
        <v>210201000000</v>
      </c>
      <c r="B373" s="1">
        <v>210201000000</v>
      </c>
      <c r="C373" t="s">
        <v>8</v>
      </c>
      <c r="D373" t="s">
        <v>76</v>
      </c>
      <c r="E373" t="s">
        <v>377</v>
      </c>
      <c r="F373" t="s">
        <v>410</v>
      </c>
      <c r="G373" t="s">
        <v>379</v>
      </c>
      <c r="H373" t="s">
        <v>380</v>
      </c>
      <c r="I373">
        <v>14682</v>
      </c>
    </row>
    <row r="374" spans="1:9" x14ac:dyDescent="0.2">
      <c r="A374" t="str">
        <f t="shared" si="5"/>
        <v>210201000000</v>
      </c>
      <c r="B374" s="1">
        <v>210201000000</v>
      </c>
      <c r="C374" t="s">
        <v>8</v>
      </c>
      <c r="D374" t="s">
        <v>76</v>
      </c>
      <c r="E374" t="s">
        <v>377</v>
      </c>
      <c r="F374" t="s">
        <v>411</v>
      </c>
      <c r="G374" t="s">
        <v>412</v>
      </c>
      <c r="H374" t="s">
        <v>413</v>
      </c>
      <c r="I374">
        <v>16733</v>
      </c>
    </row>
    <row r="375" spans="1:9" x14ac:dyDescent="0.2">
      <c r="A375" t="str">
        <f t="shared" si="5"/>
        <v>210201000000</v>
      </c>
      <c r="B375" s="1">
        <v>210201000000</v>
      </c>
      <c r="C375" t="s">
        <v>8</v>
      </c>
      <c r="D375" t="s">
        <v>76</v>
      </c>
      <c r="E375" t="s">
        <v>377</v>
      </c>
      <c r="F375" t="s">
        <v>414</v>
      </c>
      <c r="G375" t="s">
        <v>412</v>
      </c>
      <c r="H375" t="s">
        <v>413</v>
      </c>
      <c r="I375">
        <v>16733</v>
      </c>
    </row>
    <row r="376" spans="1:9" x14ac:dyDescent="0.2">
      <c r="A376" t="str">
        <f t="shared" si="5"/>
        <v>210201000000</v>
      </c>
      <c r="B376" s="1">
        <v>210201000000</v>
      </c>
      <c r="C376" t="s">
        <v>8</v>
      </c>
      <c r="D376" t="s">
        <v>76</v>
      </c>
      <c r="E376" t="s">
        <v>377</v>
      </c>
      <c r="F376" t="s">
        <v>415</v>
      </c>
      <c r="G376" t="s">
        <v>15</v>
      </c>
      <c r="H376" t="s">
        <v>16</v>
      </c>
      <c r="I376">
        <v>4742</v>
      </c>
    </row>
    <row r="377" spans="1:9" x14ac:dyDescent="0.2">
      <c r="A377" t="str">
        <f t="shared" si="5"/>
        <v>210201000000</v>
      </c>
      <c r="B377" s="1">
        <v>210201000000</v>
      </c>
      <c r="C377" t="s">
        <v>8</v>
      </c>
      <c r="D377" t="s">
        <v>76</v>
      </c>
      <c r="E377" t="s">
        <v>377</v>
      </c>
      <c r="F377" t="s">
        <v>416</v>
      </c>
      <c r="G377" t="s">
        <v>15</v>
      </c>
      <c r="H377" t="s">
        <v>16</v>
      </c>
      <c r="I377">
        <v>4742</v>
      </c>
    </row>
    <row r="378" spans="1:9" x14ac:dyDescent="0.2">
      <c r="A378" t="str">
        <f t="shared" si="5"/>
        <v>210201000000</v>
      </c>
      <c r="B378" s="1">
        <v>210201000000</v>
      </c>
      <c r="C378" t="s">
        <v>8</v>
      </c>
      <c r="D378" t="s">
        <v>76</v>
      </c>
      <c r="E378" t="s">
        <v>377</v>
      </c>
      <c r="F378" t="s">
        <v>417</v>
      </c>
      <c r="G378" t="s">
        <v>15</v>
      </c>
      <c r="H378" t="s">
        <v>16</v>
      </c>
      <c r="I378">
        <v>4742</v>
      </c>
    </row>
    <row r="379" spans="1:9" x14ac:dyDescent="0.2">
      <c r="A379" t="str">
        <f t="shared" si="5"/>
        <v>210201000000</v>
      </c>
      <c r="B379" s="1">
        <v>210201000000</v>
      </c>
      <c r="C379" t="s">
        <v>8</v>
      </c>
      <c r="D379" t="s">
        <v>76</v>
      </c>
      <c r="E379" t="s">
        <v>377</v>
      </c>
      <c r="F379" t="s">
        <v>418</v>
      </c>
      <c r="G379" t="s">
        <v>15</v>
      </c>
      <c r="H379" t="s">
        <v>16</v>
      </c>
      <c r="I379">
        <v>4742</v>
      </c>
    </row>
    <row r="380" spans="1:9" x14ac:dyDescent="0.2">
      <c r="A380" t="str">
        <f t="shared" si="5"/>
        <v>210201000000</v>
      </c>
      <c r="B380" s="1">
        <v>210201000000</v>
      </c>
      <c r="C380" t="s">
        <v>8</v>
      </c>
      <c r="D380" t="s">
        <v>76</v>
      </c>
      <c r="E380" t="s">
        <v>377</v>
      </c>
      <c r="F380" t="s">
        <v>419</v>
      </c>
      <c r="G380" t="s">
        <v>15</v>
      </c>
      <c r="H380" t="s">
        <v>16</v>
      </c>
      <c r="I380">
        <v>4742</v>
      </c>
    </row>
    <row r="381" spans="1:9" x14ac:dyDescent="0.2">
      <c r="A381" t="str">
        <f t="shared" si="5"/>
        <v>210201000000</v>
      </c>
      <c r="B381" s="1">
        <v>210201000000</v>
      </c>
      <c r="C381" t="s">
        <v>8</v>
      </c>
      <c r="D381" t="s">
        <v>76</v>
      </c>
      <c r="E381" t="s">
        <v>377</v>
      </c>
      <c r="F381" t="s">
        <v>420</v>
      </c>
      <c r="G381" t="s">
        <v>15</v>
      </c>
      <c r="H381" t="s">
        <v>16</v>
      </c>
      <c r="I381">
        <v>4742</v>
      </c>
    </row>
    <row r="382" spans="1:9" x14ac:dyDescent="0.2">
      <c r="A382" t="str">
        <f t="shared" si="5"/>
        <v>210201000000</v>
      </c>
      <c r="B382" s="1">
        <v>210201000000</v>
      </c>
      <c r="C382" t="s">
        <v>8</v>
      </c>
      <c r="D382" t="s">
        <v>76</v>
      </c>
      <c r="E382" t="s">
        <v>377</v>
      </c>
      <c r="F382" t="s">
        <v>421</v>
      </c>
      <c r="G382" t="s">
        <v>15</v>
      </c>
      <c r="H382" t="s">
        <v>16</v>
      </c>
      <c r="I382">
        <v>4742</v>
      </c>
    </row>
    <row r="383" spans="1:9" x14ac:dyDescent="0.2">
      <c r="A383" t="str">
        <f t="shared" si="5"/>
        <v>210201000000</v>
      </c>
      <c r="B383" s="1">
        <v>210201000000</v>
      </c>
      <c r="C383" t="s">
        <v>8</v>
      </c>
      <c r="D383" t="s">
        <v>76</v>
      </c>
      <c r="E383" t="s">
        <v>377</v>
      </c>
      <c r="F383" t="s">
        <v>422</v>
      </c>
      <c r="G383" t="s">
        <v>15</v>
      </c>
      <c r="H383" t="s">
        <v>16</v>
      </c>
      <c r="I383">
        <v>4742</v>
      </c>
    </row>
    <row r="384" spans="1:9" x14ac:dyDescent="0.2">
      <c r="A384" t="str">
        <f t="shared" si="5"/>
        <v>210201000000</v>
      </c>
      <c r="B384" s="1">
        <v>210201000000</v>
      </c>
      <c r="C384" t="s">
        <v>8</v>
      </c>
      <c r="D384" t="s">
        <v>76</v>
      </c>
      <c r="E384" t="s">
        <v>377</v>
      </c>
      <c r="F384" t="s">
        <v>423</v>
      </c>
      <c r="G384" t="s">
        <v>15</v>
      </c>
      <c r="H384" t="s">
        <v>16</v>
      </c>
      <c r="I384">
        <v>4742</v>
      </c>
    </row>
    <row r="385" spans="1:9" x14ac:dyDescent="0.2">
      <c r="A385" t="str">
        <f t="shared" si="5"/>
        <v>210201000000</v>
      </c>
      <c r="B385" s="1">
        <v>210201000000</v>
      </c>
      <c r="C385" t="s">
        <v>8</v>
      </c>
      <c r="D385" t="s">
        <v>76</v>
      </c>
      <c r="E385" t="s">
        <v>377</v>
      </c>
      <c r="F385" t="s">
        <v>424</v>
      </c>
      <c r="G385" t="s">
        <v>15</v>
      </c>
      <c r="H385" t="s">
        <v>16</v>
      </c>
      <c r="I385">
        <v>4742</v>
      </c>
    </row>
    <row r="386" spans="1:9" x14ac:dyDescent="0.2">
      <c r="A386" t="str">
        <f t="shared" si="5"/>
        <v>210201000000</v>
      </c>
      <c r="B386" s="1">
        <v>210201000000</v>
      </c>
      <c r="C386" t="s">
        <v>8</v>
      </c>
      <c r="D386" t="s">
        <v>76</v>
      </c>
      <c r="E386" t="s">
        <v>377</v>
      </c>
      <c r="F386" t="s">
        <v>425</v>
      </c>
      <c r="G386" t="s">
        <v>15</v>
      </c>
      <c r="H386" t="s">
        <v>16</v>
      </c>
      <c r="I386">
        <v>4742</v>
      </c>
    </row>
    <row r="387" spans="1:9" x14ac:dyDescent="0.2">
      <c r="A387" t="str">
        <f t="shared" ref="A387:A450" si="6">TEXT(B387,"0")</f>
        <v>210201000000</v>
      </c>
      <c r="B387" s="1">
        <v>210201000000</v>
      </c>
      <c r="C387" t="s">
        <v>8</v>
      </c>
      <c r="D387" t="s">
        <v>76</v>
      </c>
      <c r="E387" t="s">
        <v>377</v>
      </c>
      <c r="F387" t="s">
        <v>426</v>
      </c>
      <c r="G387" t="s">
        <v>15</v>
      </c>
      <c r="H387" t="s">
        <v>16</v>
      </c>
      <c r="I387">
        <v>4742</v>
      </c>
    </row>
    <row r="388" spans="1:9" x14ac:dyDescent="0.2">
      <c r="A388" t="str">
        <f t="shared" si="6"/>
        <v>210201000000</v>
      </c>
      <c r="B388" s="1">
        <v>210201000000</v>
      </c>
      <c r="C388" t="s">
        <v>8</v>
      </c>
      <c r="D388" t="s">
        <v>76</v>
      </c>
      <c r="E388" t="s">
        <v>377</v>
      </c>
      <c r="F388" t="s">
        <v>427</v>
      </c>
      <c r="G388" t="s">
        <v>379</v>
      </c>
      <c r="H388" t="s">
        <v>380</v>
      </c>
      <c r="I388">
        <v>14682</v>
      </c>
    </row>
    <row r="389" spans="1:9" x14ac:dyDescent="0.2">
      <c r="A389" t="str">
        <f t="shared" si="6"/>
        <v>210201000000</v>
      </c>
      <c r="B389" s="1">
        <v>210201000000</v>
      </c>
      <c r="C389" t="s">
        <v>8</v>
      </c>
      <c r="D389" t="s">
        <v>76</v>
      </c>
      <c r="E389" t="s">
        <v>377</v>
      </c>
      <c r="F389" t="s">
        <v>428</v>
      </c>
      <c r="G389" t="s">
        <v>379</v>
      </c>
      <c r="H389" t="s">
        <v>380</v>
      </c>
      <c r="I389">
        <v>14682</v>
      </c>
    </row>
    <row r="390" spans="1:9" x14ac:dyDescent="0.2">
      <c r="A390" t="str">
        <f t="shared" si="6"/>
        <v>210201000000</v>
      </c>
      <c r="B390" s="1">
        <v>210201000000</v>
      </c>
      <c r="C390" t="s">
        <v>8</v>
      </c>
      <c r="D390" t="s">
        <v>76</v>
      </c>
      <c r="E390" t="s">
        <v>377</v>
      </c>
      <c r="F390" t="s">
        <v>429</v>
      </c>
      <c r="G390" t="s">
        <v>22</v>
      </c>
      <c r="H390" t="s">
        <v>67</v>
      </c>
      <c r="I390">
        <v>2963</v>
      </c>
    </row>
    <row r="391" spans="1:9" x14ac:dyDescent="0.2">
      <c r="A391" t="str">
        <f t="shared" si="6"/>
        <v>210201000000</v>
      </c>
      <c r="B391" s="1">
        <v>210201000000</v>
      </c>
      <c r="C391" t="s">
        <v>8</v>
      </c>
      <c r="D391" t="s">
        <v>76</v>
      </c>
      <c r="E391" t="s">
        <v>377</v>
      </c>
      <c r="F391" t="s">
        <v>430</v>
      </c>
      <c r="G391" t="s">
        <v>15</v>
      </c>
      <c r="H391" t="s">
        <v>16</v>
      </c>
      <c r="I391">
        <v>4742</v>
      </c>
    </row>
    <row r="392" spans="1:9" x14ac:dyDescent="0.2">
      <c r="A392" t="str">
        <f t="shared" si="6"/>
        <v>210201000000</v>
      </c>
      <c r="B392" s="1">
        <v>210201000000</v>
      </c>
      <c r="C392" t="s">
        <v>8</v>
      </c>
      <c r="D392" t="s">
        <v>76</v>
      </c>
      <c r="E392" t="s">
        <v>377</v>
      </c>
      <c r="F392" t="s">
        <v>431</v>
      </c>
      <c r="G392" t="s">
        <v>15</v>
      </c>
      <c r="H392" t="s">
        <v>16</v>
      </c>
      <c r="I392">
        <v>4742</v>
      </c>
    </row>
    <row r="393" spans="1:9" x14ac:dyDescent="0.2">
      <c r="A393" t="str">
        <f t="shared" si="6"/>
        <v>210201000000</v>
      </c>
      <c r="B393" s="1">
        <v>210201000000</v>
      </c>
      <c r="C393" t="s">
        <v>8</v>
      </c>
      <c r="D393" t="s">
        <v>76</v>
      </c>
      <c r="E393" t="s">
        <v>377</v>
      </c>
      <c r="F393" t="s">
        <v>432</v>
      </c>
      <c r="G393" t="s">
        <v>15</v>
      </c>
      <c r="H393" t="s">
        <v>16</v>
      </c>
      <c r="I393">
        <v>4742</v>
      </c>
    </row>
    <row r="394" spans="1:9" x14ac:dyDescent="0.2">
      <c r="A394" t="str">
        <f t="shared" si="6"/>
        <v>210201000000</v>
      </c>
      <c r="B394" s="1">
        <v>210201000000</v>
      </c>
      <c r="C394" t="s">
        <v>8</v>
      </c>
      <c r="D394" t="s">
        <v>76</v>
      </c>
      <c r="E394" t="s">
        <v>377</v>
      </c>
      <c r="F394" t="s">
        <v>433</v>
      </c>
      <c r="G394" t="s">
        <v>15</v>
      </c>
      <c r="H394" t="s">
        <v>16</v>
      </c>
      <c r="I394">
        <v>4742</v>
      </c>
    </row>
    <row r="395" spans="1:9" x14ac:dyDescent="0.2">
      <c r="A395" t="str">
        <f t="shared" si="6"/>
        <v>210201000000</v>
      </c>
      <c r="B395" s="1">
        <v>210201000000</v>
      </c>
      <c r="C395" t="s">
        <v>8</v>
      </c>
      <c r="D395" t="s">
        <v>76</v>
      </c>
      <c r="E395" t="s">
        <v>377</v>
      </c>
      <c r="F395" t="s">
        <v>434</v>
      </c>
      <c r="G395" t="s">
        <v>15</v>
      </c>
      <c r="H395" t="s">
        <v>16</v>
      </c>
      <c r="I395">
        <v>4742</v>
      </c>
    </row>
    <row r="396" spans="1:9" x14ac:dyDescent="0.2">
      <c r="A396" t="str">
        <f t="shared" si="6"/>
        <v>210201000000</v>
      </c>
      <c r="B396" s="1">
        <v>210201000000</v>
      </c>
      <c r="C396" t="s">
        <v>8</v>
      </c>
      <c r="D396" t="s">
        <v>76</v>
      </c>
      <c r="E396" t="s">
        <v>377</v>
      </c>
      <c r="F396" t="s">
        <v>435</v>
      </c>
      <c r="G396" t="s">
        <v>15</v>
      </c>
      <c r="H396" t="s">
        <v>16</v>
      </c>
      <c r="I396">
        <v>4742</v>
      </c>
    </row>
    <row r="397" spans="1:9" x14ac:dyDescent="0.2">
      <c r="A397" t="str">
        <f t="shared" si="6"/>
        <v>210201000000</v>
      </c>
      <c r="B397" s="1">
        <v>210201000000</v>
      </c>
      <c r="C397" t="s">
        <v>8</v>
      </c>
      <c r="D397" t="s">
        <v>76</v>
      </c>
      <c r="E397" t="s">
        <v>377</v>
      </c>
      <c r="F397" t="s">
        <v>436</v>
      </c>
      <c r="G397" t="s">
        <v>15</v>
      </c>
      <c r="H397" t="s">
        <v>16</v>
      </c>
      <c r="I397">
        <v>4742</v>
      </c>
    </row>
    <row r="398" spans="1:9" x14ac:dyDescent="0.2">
      <c r="A398" t="str">
        <f t="shared" si="6"/>
        <v>210201000000</v>
      </c>
      <c r="B398" s="1">
        <v>210201000000</v>
      </c>
      <c r="C398" t="s">
        <v>8</v>
      </c>
      <c r="D398" t="s">
        <v>76</v>
      </c>
      <c r="E398" t="s">
        <v>377</v>
      </c>
      <c r="F398" t="s">
        <v>437</v>
      </c>
      <c r="G398" t="s">
        <v>15</v>
      </c>
      <c r="H398" t="s">
        <v>16</v>
      </c>
      <c r="I398">
        <v>4742</v>
      </c>
    </row>
    <row r="399" spans="1:9" x14ac:dyDescent="0.2">
      <c r="A399" t="str">
        <f t="shared" si="6"/>
        <v>210201000000</v>
      </c>
      <c r="B399" s="1">
        <v>210201000000</v>
      </c>
      <c r="C399" t="s">
        <v>8</v>
      </c>
      <c r="D399" t="s">
        <v>76</v>
      </c>
      <c r="E399" t="s">
        <v>377</v>
      </c>
      <c r="F399" t="s">
        <v>438</v>
      </c>
      <c r="G399" t="s">
        <v>15</v>
      </c>
      <c r="H399" t="s">
        <v>16</v>
      </c>
      <c r="I399">
        <v>4742</v>
      </c>
    </row>
    <row r="400" spans="1:9" x14ac:dyDescent="0.2">
      <c r="A400" t="str">
        <f t="shared" si="6"/>
        <v>210201000000</v>
      </c>
      <c r="B400" s="1">
        <v>210201000000</v>
      </c>
      <c r="C400" t="s">
        <v>8</v>
      </c>
      <c r="D400" t="s">
        <v>76</v>
      </c>
      <c r="E400" t="s">
        <v>377</v>
      </c>
      <c r="F400" t="s">
        <v>439</v>
      </c>
      <c r="G400" t="s">
        <v>15</v>
      </c>
      <c r="H400" t="s">
        <v>16</v>
      </c>
      <c r="I400">
        <v>4742</v>
      </c>
    </row>
    <row r="401" spans="1:9" x14ac:dyDescent="0.2">
      <c r="A401" t="str">
        <f t="shared" si="6"/>
        <v>210201000000</v>
      </c>
      <c r="B401" s="1">
        <v>210201000000</v>
      </c>
      <c r="C401" t="s">
        <v>8</v>
      </c>
      <c r="D401" t="s">
        <v>76</v>
      </c>
      <c r="E401" t="s">
        <v>377</v>
      </c>
      <c r="F401" t="s">
        <v>440</v>
      </c>
      <c r="G401" t="s">
        <v>22</v>
      </c>
      <c r="H401" t="s">
        <v>23</v>
      </c>
      <c r="I401">
        <v>772</v>
      </c>
    </row>
    <row r="402" spans="1:9" x14ac:dyDescent="0.2">
      <c r="A402" t="str">
        <f t="shared" si="6"/>
        <v>210201000000</v>
      </c>
      <c r="B402" s="1">
        <v>210201000000</v>
      </c>
      <c r="C402" t="s">
        <v>8</v>
      </c>
      <c r="D402" t="s">
        <v>76</v>
      </c>
      <c r="E402" t="s">
        <v>377</v>
      </c>
      <c r="F402" t="s">
        <v>441</v>
      </c>
      <c r="G402" t="s">
        <v>15</v>
      </c>
      <c r="H402" t="s">
        <v>16</v>
      </c>
      <c r="I402">
        <v>4742</v>
      </c>
    </row>
    <row r="403" spans="1:9" x14ac:dyDescent="0.2">
      <c r="A403" t="str">
        <f t="shared" si="6"/>
        <v>210201000000</v>
      </c>
      <c r="B403" s="1">
        <v>210201000000</v>
      </c>
      <c r="C403" t="s">
        <v>8</v>
      </c>
      <c r="D403" t="s">
        <v>76</v>
      </c>
      <c r="E403" t="s">
        <v>377</v>
      </c>
      <c r="F403" t="s">
        <v>442</v>
      </c>
      <c r="G403" t="s">
        <v>15</v>
      </c>
      <c r="H403" t="s">
        <v>16</v>
      </c>
      <c r="I403">
        <v>4742</v>
      </c>
    </row>
    <row r="404" spans="1:9" x14ac:dyDescent="0.2">
      <c r="A404" t="str">
        <f t="shared" si="6"/>
        <v>210201000000</v>
      </c>
      <c r="B404" s="1">
        <v>210201000000</v>
      </c>
      <c r="C404" t="s">
        <v>8</v>
      </c>
      <c r="D404" t="s">
        <v>76</v>
      </c>
      <c r="E404" t="s">
        <v>377</v>
      </c>
      <c r="F404" t="s">
        <v>443</v>
      </c>
      <c r="G404" t="s">
        <v>15</v>
      </c>
      <c r="H404" t="s">
        <v>16</v>
      </c>
      <c r="I404">
        <v>4742</v>
      </c>
    </row>
    <row r="405" spans="1:9" x14ac:dyDescent="0.2">
      <c r="A405" t="str">
        <f t="shared" si="6"/>
        <v>210201000000</v>
      </c>
      <c r="B405" s="1">
        <v>210201000000</v>
      </c>
      <c r="C405" t="s">
        <v>8</v>
      </c>
      <c r="D405" t="s">
        <v>76</v>
      </c>
      <c r="E405" t="s">
        <v>377</v>
      </c>
      <c r="F405" t="s">
        <v>444</v>
      </c>
      <c r="G405" t="s">
        <v>15</v>
      </c>
      <c r="H405" t="s">
        <v>16</v>
      </c>
      <c r="I405">
        <v>4742</v>
      </c>
    </row>
    <row r="406" spans="1:9" x14ac:dyDescent="0.2">
      <c r="A406" t="str">
        <f t="shared" si="6"/>
        <v>210201000000</v>
      </c>
      <c r="B406" s="1">
        <v>210201000000</v>
      </c>
      <c r="C406" t="s">
        <v>8</v>
      </c>
      <c r="D406" t="s">
        <v>76</v>
      </c>
      <c r="E406" t="s">
        <v>377</v>
      </c>
      <c r="F406" t="s">
        <v>445</v>
      </c>
      <c r="G406" t="s">
        <v>15</v>
      </c>
      <c r="H406" t="s">
        <v>16</v>
      </c>
      <c r="I406">
        <v>4742</v>
      </c>
    </row>
    <row r="407" spans="1:9" x14ac:dyDescent="0.2">
      <c r="A407" t="str">
        <f t="shared" si="6"/>
        <v>210201000000</v>
      </c>
      <c r="B407" s="1">
        <v>210201000000</v>
      </c>
      <c r="C407" t="s">
        <v>8</v>
      </c>
      <c r="D407" t="s">
        <v>76</v>
      </c>
      <c r="E407" t="s">
        <v>377</v>
      </c>
      <c r="F407" t="s">
        <v>446</v>
      </c>
      <c r="G407" t="s">
        <v>15</v>
      </c>
      <c r="H407" t="s">
        <v>16</v>
      </c>
      <c r="I407">
        <v>4742</v>
      </c>
    </row>
    <row r="408" spans="1:9" x14ac:dyDescent="0.2">
      <c r="A408" t="str">
        <f t="shared" si="6"/>
        <v>210201000000</v>
      </c>
      <c r="B408" s="1">
        <v>210201000000</v>
      </c>
      <c r="C408" t="s">
        <v>8</v>
      </c>
      <c r="D408" t="s">
        <v>76</v>
      </c>
      <c r="E408" t="s">
        <v>377</v>
      </c>
      <c r="F408" t="s">
        <v>447</v>
      </c>
      <c r="G408" t="s">
        <v>15</v>
      </c>
      <c r="H408" t="s">
        <v>16</v>
      </c>
      <c r="I408">
        <v>4742</v>
      </c>
    </row>
    <row r="409" spans="1:9" x14ac:dyDescent="0.2">
      <c r="A409" t="str">
        <f t="shared" si="6"/>
        <v>210201000000</v>
      </c>
      <c r="B409" s="1">
        <v>210201000000</v>
      </c>
      <c r="C409" t="s">
        <v>8</v>
      </c>
      <c r="D409" t="s">
        <v>76</v>
      </c>
      <c r="E409" t="s">
        <v>377</v>
      </c>
      <c r="F409" t="s">
        <v>448</v>
      </c>
      <c r="G409" t="s">
        <v>15</v>
      </c>
      <c r="H409" t="s">
        <v>16</v>
      </c>
      <c r="I409">
        <v>4742</v>
      </c>
    </row>
    <row r="410" spans="1:9" x14ac:dyDescent="0.2">
      <c r="A410" t="str">
        <f t="shared" si="6"/>
        <v>210201000000</v>
      </c>
      <c r="B410" s="1">
        <v>210201000000</v>
      </c>
      <c r="C410" t="s">
        <v>8</v>
      </c>
      <c r="D410" t="s">
        <v>76</v>
      </c>
      <c r="E410" t="s">
        <v>377</v>
      </c>
      <c r="F410" t="s">
        <v>449</v>
      </c>
      <c r="G410" t="s">
        <v>15</v>
      </c>
      <c r="H410" t="s">
        <v>16</v>
      </c>
      <c r="I410">
        <v>4742</v>
      </c>
    </row>
    <row r="411" spans="1:9" x14ac:dyDescent="0.2">
      <c r="A411" t="str">
        <f t="shared" si="6"/>
        <v>210201000000</v>
      </c>
      <c r="B411" s="1">
        <v>210201000000</v>
      </c>
      <c r="C411" t="s">
        <v>8</v>
      </c>
      <c r="D411" t="s">
        <v>76</v>
      </c>
      <c r="E411" t="s">
        <v>377</v>
      </c>
      <c r="F411" t="s">
        <v>450</v>
      </c>
      <c r="G411" t="s">
        <v>15</v>
      </c>
      <c r="H411" t="s">
        <v>16</v>
      </c>
      <c r="I411">
        <v>4742</v>
      </c>
    </row>
    <row r="412" spans="1:9" x14ac:dyDescent="0.2">
      <c r="A412" t="str">
        <f t="shared" si="6"/>
        <v>210201000000</v>
      </c>
      <c r="B412" s="1">
        <v>210201000000</v>
      </c>
      <c r="C412" t="s">
        <v>8</v>
      </c>
      <c r="D412" t="s">
        <v>76</v>
      </c>
      <c r="E412" t="s">
        <v>377</v>
      </c>
      <c r="F412" t="s">
        <v>451</v>
      </c>
      <c r="G412" t="s">
        <v>15</v>
      </c>
      <c r="H412" t="s">
        <v>16</v>
      </c>
      <c r="I412">
        <v>4742</v>
      </c>
    </row>
    <row r="413" spans="1:9" x14ac:dyDescent="0.2">
      <c r="A413" t="str">
        <f t="shared" si="6"/>
        <v>210201000000</v>
      </c>
      <c r="B413" s="1">
        <v>210201000000</v>
      </c>
      <c r="C413" t="s">
        <v>8</v>
      </c>
      <c r="D413" t="s">
        <v>76</v>
      </c>
      <c r="E413" t="s">
        <v>377</v>
      </c>
      <c r="F413" t="s">
        <v>452</v>
      </c>
      <c r="G413" t="s">
        <v>15</v>
      </c>
      <c r="H413" t="s">
        <v>16</v>
      </c>
      <c r="I413">
        <v>4742</v>
      </c>
    </row>
    <row r="414" spans="1:9" x14ac:dyDescent="0.2">
      <c r="A414" t="str">
        <f t="shared" si="6"/>
        <v>210201000000</v>
      </c>
      <c r="B414" s="1">
        <v>210201000000</v>
      </c>
      <c r="C414" t="s">
        <v>8</v>
      </c>
      <c r="D414" t="s">
        <v>76</v>
      </c>
      <c r="E414" t="s">
        <v>377</v>
      </c>
      <c r="F414" t="s">
        <v>453</v>
      </c>
      <c r="G414" t="s">
        <v>15</v>
      </c>
      <c r="H414" t="s">
        <v>16</v>
      </c>
      <c r="I414">
        <v>4742</v>
      </c>
    </row>
    <row r="415" spans="1:9" x14ac:dyDescent="0.2">
      <c r="A415" t="str">
        <f t="shared" si="6"/>
        <v>210201000000</v>
      </c>
      <c r="B415" s="1">
        <v>210201000000</v>
      </c>
      <c r="C415" t="s">
        <v>8</v>
      </c>
      <c r="D415" t="s">
        <v>76</v>
      </c>
      <c r="E415" t="s">
        <v>377</v>
      </c>
      <c r="F415" t="s">
        <v>454</v>
      </c>
      <c r="G415" t="s">
        <v>15</v>
      </c>
      <c r="H415" t="s">
        <v>16</v>
      </c>
      <c r="I415">
        <v>4742</v>
      </c>
    </row>
    <row r="416" spans="1:9" x14ac:dyDescent="0.2">
      <c r="A416" t="str">
        <f t="shared" si="6"/>
        <v>210201000000</v>
      </c>
      <c r="B416" s="1">
        <v>210201000000</v>
      </c>
      <c r="C416" t="s">
        <v>8</v>
      </c>
      <c r="D416" t="s">
        <v>76</v>
      </c>
      <c r="E416" t="s">
        <v>377</v>
      </c>
      <c r="F416" t="s">
        <v>455</v>
      </c>
      <c r="G416" t="s">
        <v>15</v>
      </c>
      <c r="H416" t="s">
        <v>16</v>
      </c>
      <c r="I416">
        <v>4742</v>
      </c>
    </row>
    <row r="417" spans="1:9" x14ac:dyDescent="0.2">
      <c r="A417" t="str">
        <f t="shared" si="6"/>
        <v>210201000000</v>
      </c>
      <c r="B417" s="1">
        <v>210201000000</v>
      </c>
      <c r="C417" t="s">
        <v>8</v>
      </c>
      <c r="D417" t="s">
        <v>76</v>
      </c>
      <c r="E417" t="s">
        <v>377</v>
      </c>
      <c r="F417" t="s">
        <v>456</v>
      </c>
      <c r="G417" t="s">
        <v>15</v>
      </c>
      <c r="H417" t="s">
        <v>16</v>
      </c>
      <c r="I417">
        <v>4742</v>
      </c>
    </row>
    <row r="418" spans="1:9" x14ac:dyDescent="0.2">
      <c r="A418" t="str">
        <f t="shared" si="6"/>
        <v>210201000000</v>
      </c>
      <c r="B418" s="1">
        <v>210201000000</v>
      </c>
      <c r="C418" t="s">
        <v>8</v>
      </c>
      <c r="D418" t="s">
        <v>76</v>
      </c>
      <c r="E418" t="s">
        <v>377</v>
      </c>
      <c r="F418" t="s">
        <v>457</v>
      </c>
      <c r="G418" t="s">
        <v>15</v>
      </c>
      <c r="H418" t="s">
        <v>16</v>
      </c>
      <c r="I418">
        <v>4742</v>
      </c>
    </row>
    <row r="419" spans="1:9" x14ac:dyDescent="0.2">
      <c r="A419" t="str">
        <f t="shared" si="6"/>
        <v>210201000000</v>
      </c>
      <c r="B419" s="1">
        <v>210201000000</v>
      </c>
      <c r="C419" t="s">
        <v>8</v>
      </c>
      <c r="D419" t="s">
        <v>76</v>
      </c>
      <c r="E419" t="s">
        <v>377</v>
      </c>
      <c r="F419" t="s">
        <v>458</v>
      </c>
      <c r="G419" t="s">
        <v>15</v>
      </c>
      <c r="H419" t="s">
        <v>16</v>
      </c>
      <c r="I419">
        <v>4742</v>
      </c>
    </row>
    <row r="420" spans="1:9" x14ac:dyDescent="0.2">
      <c r="A420" t="str">
        <f t="shared" si="6"/>
        <v>210201000000</v>
      </c>
      <c r="B420" s="1">
        <v>210201000000</v>
      </c>
      <c r="C420" t="s">
        <v>8</v>
      </c>
      <c r="D420" t="s">
        <v>76</v>
      </c>
      <c r="E420" t="s">
        <v>377</v>
      </c>
      <c r="F420" t="s">
        <v>459</v>
      </c>
      <c r="G420" t="s">
        <v>15</v>
      </c>
      <c r="H420" t="s">
        <v>16</v>
      </c>
      <c r="I420">
        <v>4742</v>
      </c>
    </row>
    <row r="421" spans="1:9" x14ac:dyDescent="0.2">
      <c r="A421" t="str">
        <f t="shared" si="6"/>
        <v>210201000000</v>
      </c>
      <c r="B421" s="1">
        <v>210201000000</v>
      </c>
      <c r="C421" t="s">
        <v>8</v>
      </c>
      <c r="D421" t="s">
        <v>76</v>
      </c>
      <c r="E421" t="s">
        <v>377</v>
      </c>
      <c r="F421" t="s">
        <v>460</v>
      </c>
      <c r="G421" t="s">
        <v>15</v>
      </c>
      <c r="H421" t="s">
        <v>16</v>
      </c>
      <c r="I421">
        <v>4742</v>
      </c>
    </row>
    <row r="422" spans="1:9" x14ac:dyDescent="0.2">
      <c r="A422" t="str">
        <f t="shared" si="6"/>
        <v>210201000000</v>
      </c>
      <c r="B422" s="1">
        <v>210201000000</v>
      </c>
      <c r="C422" t="s">
        <v>8</v>
      </c>
      <c r="D422" t="s">
        <v>76</v>
      </c>
      <c r="E422" t="s">
        <v>377</v>
      </c>
      <c r="F422" t="s">
        <v>461</v>
      </c>
      <c r="G422" t="s">
        <v>15</v>
      </c>
      <c r="H422" t="s">
        <v>16</v>
      </c>
      <c r="I422">
        <v>4742</v>
      </c>
    </row>
    <row r="423" spans="1:9" x14ac:dyDescent="0.2">
      <c r="A423" t="str">
        <f t="shared" si="6"/>
        <v>210201000000</v>
      </c>
      <c r="B423" s="1">
        <v>210201000000</v>
      </c>
      <c r="C423" t="s">
        <v>8</v>
      </c>
      <c r="D423" t="s">
        <v>76</v>
      </c>
      <c r="E423" t="s">
        <v>377</v>
      </c>
      <c r="F423" t="s">
        <v>462</v>
      </c>
      <c r="G423" t="s">
        <v>15</v>
      </c>
      <c r="H423" t="s">
        <v>16</v>
      </c>
      <c r="I423">
        <v>4742</v>
      </c>
    </row>
    <row r="424" spans="1:9" x14ac:dyDescent="0.2">
      <c r="A424" t="str">
        <f t="shared" si="6"/>
        <v>210201000000</v>
      </c>
      <c r="B424" s="1">
        <v>210201000000</v>
      </c>
      <c r="C424" t="s">
        <v>8</v>
      </c>
      <c r="D424" t="s">
        <v>76</v>
      </c>
      <c r="E424" t="s">
        <v>377</v>
      </c>
      <c r="F424" t="s">
        <v>463</v>
      </c>
      <c r="G424" t="s">
        <v>15</v>
      </c>
      <c r="H424" t="s">
        <v>16</v>
      </c>
      <c r="I424">
        <v>4742</v>
      </c>
    </row>
    <row r="425" spans="1:9" x14ac:dyDescent="0.2">
      <c r="A425" t="str">
        <f t="shared" si="6"/>
        <v>210201000000</v>
      </c>
      <c r="B425" s="1">
        <v>210201000000</v>
      </c>
      <c r="C425" t="s">
        <v>8</v>
      </c>
      <c r="D425" t="s">
        <v>76</v>
      </c>
      <c r="E425" t="s">
        <v>377</v>
      </c>
      <c r="F425" t="s">
        <v>464</v>
      </c>
      <c r="G425" t="s">
        <v>15</v>
      </c>
      <c r="H425" t="s">
        <v>16</v>
      </c>
      <c r="I425">
        <v>4742</v>
      </c>
    </row>
    <row r="426" spans="1:9" x14ac:dyDescent="0.2">
      <c r="A426" t="str">
        <f t="shared" si="6"/>
        <v>210201000000</v>
      </c>
      <c r="B426" s="1">
        <v>210201000000</v>
      </c>
      <c r="C426" t="s">
        <v>8</v>
      </c>
      <c r="D426" t="s">
        <v>76</v>
      </c>
      <c r="E426" t="s">
        <v>377</v>
      </c>
      <c r="F426" t="s">
        <v>465</v>
      </c>
      <c r="G426" t="s">
        <v>15</v>
      </c>
      <c r="H426" t="s">
        <v>16</v>
      </c>
      <c r="I426">
        <v>4742</v>
      </c>
    </row>
    <row r="427" spans="1:9" x14ac:dyDescent="0.2">
      <c r="A427" t="str">
        <f t="shared" si="6"/>
        <v>210201000000</v>
      </c>
      <c r="B427" s="1">
        <v>210201000000</v>
      </c>
      <c r="C427" t="s">
        <v>8</v>
      </c>
      <c r="D427" t="s">
        <v>76</v>
      </c>
      <c r="E427" t="s">
        <v>377</v>
      </c>
      <c r="F427" t="s">
        <v>466</v>
      </c>
      <c r="G427" t="s">
        <v>15</v>
      </c>
      <c r="H427" t="s">
        <v>16</v>
      </c>
      <c r="I427">
        <v>4742</v>
      </c>
    </row>
    <row r="428" spans="1:9" x14ac:dyDescent="0.2">
      <c r="A428" t="str">
        <f t="shared" si="6"/>
        <v>210201000000</v>
      </c>
      <c r="B428" s="1">
        <v>210201000000</v>
      </c>
      <c r="C428" t="s">
        <v>8</v>
      </c>
      <c r="D428" t="s">
        <v>76</v>
      </c>
      <c r="E428" t="s">
        <v>377</v>
      </c>
      <c r="F428" t="s">
        <v>467</v>
      </c>
      <c r="G428" t="s">
        <v>15</v>
      </c>
      <c r="H428" t="s">
        <v>16</v>
      </c>
      <c r="I428">
        <v>4742</v>
      </c>
    </row>
    <row r="429" spans="1:9" x14ac:dyDescent="0.2">
      <c r="A429" t="str">
        <f t="shared" si="6"/>
        <v>210201000000</v>
      </c>
      <c r="B429" s="1">
        <v>210201000000</v>
      </c>
      <c r="C429" t="s">
        <v>8</v>
      </c>
      <c r="D429" t="s">
        <v>76</v>
      </c>
      <c r="E429" t="s">
        <v>377</v>
      </c>
      <c r="F429" t="s">
        <v>468</v>
      </c>
      <c r="G429" t="s">
        <v>15</v>
      </c>
      <c r="H429" t="s">
        <v>16</v>
      </c>
      <c r="I429">
        <v>4742</v>
      </c>
    </row>
    <row r="430" spans="1:9" x14ac:dyDescent="0.2">
      <c r="A430" t="str">
        <f t="shared" si="6"/>
        <v>210201000000</v>
      </c>
      <c r="B430" s="1">
        <v>210201000000</v>
      </c>
      <c r="C430" t="s">
        <v>8</v>
      </c>
      <c r="D430" t="s">
        <v>76</v>
      </c>
      <c r="E430" t="s">
        <v>377</v>
      </c>
      <c r="F430" t="s">
        <v>469</v>
      </c>
      <c r="G430" t="s">
        <v>15</v>
      </c>
      <c r="H430" t="s">
        <v>16</v>
      </c>
      <c r="I430">
        <v>4742</v>
      </c>
    </row>
    <row r="431" spans="1:9" x14ac:dyDescent="0.2">
      <c r="A431" t="str">
        <f t="shared" si="6"/>
        <v>210201000000</v>
      </c>
      <c r="B431" s="1">
        <v>210201000000</v>
      </c>
      <c r="C431" t="s">
        <v>8</v>
      </c>
      <c r="D431" t="s">
        <v>76</v>
      </c>
      <c r="E431" t="s">
        <v>377</v>
      </c>
      <c r="F431" t="s">
        <v>470</v>
      </c>
      <c r="G431" t="s">
        <v>15</v>
      </c>
      <c r="H431" t="s">
        <v>16</v>
      </c>
      <c r="I431">
        <v>4742</v>
      </c>
    </row>
    <row r="432" spans="1:9" x14ac:dyDescent="0.2">
      <c r="A432" t="str">
        <f t="shared" si="6"/>
        <v>210201000000</v>
      </c>
      <c r="B432" s="1">
        <v>210201000000</v>
      </c>
      <c r="C432" t="s">
        <v>8</v>
      </c>
      <c r="D432" t="s">
        <v>76</v>
      </c>
      <c r="E432" t="s">
        <v>377</v>
      </c>
      <c r="F432" t="s">
        <v>471</v>
      </c>
      <c r="G432" t="s">
        <v>15</v>
      </c>
      <c r="H432" t="s">
        <v>16</v>
      </c>
      <c r="I432">
        <v>4742</v>
      </c>
    </row>
    <row r="433" spans="1:9" x14ac:dyDescent="0.2">
      <c r="A433" t="str">
        <f t="shared" si="6"/>
        <v>210201000000</v>
      </c>
      <c r="B433" s="1">
        <v>210201000000</v>
      </c>
      <c r="C433" t="s">
        <v>8</v>
      </c>
      <c r="D433" t="s">
        <v>76</v>
      </c>
      <c r="E433" t="s">
        <v>377</v>
      </c>
      <c r="F433" t="s">
        <v>472</v>
      </c>
      <c r="G433" t="s">
        <v>15</v>
      </c>
      <c r="H433" t="s">
        <v>16</v>
      </c>
      <c r="I433">
        <v>4742</v>
      </c>
    </row>
    <row r="434" spans="1:9" x14ac:dyDescent="0.2">
      <c r="A434" t="str">
        <f t="shared" si="6"/>
        <v>210201000000</v>
      </c>
      <c r="B434" s="1">
        <v>210201000000</v>
      </c>
      <c r="C434" t="s">
        <v>8</v>
      </c>
      <c r="D434" t="s">
        <v>76</v>
      </c>
      <c r="E434" t="s">
        <v>377</v>
      </c>
      <c r="F434" t="s">
        <v>473</v>
      </c>
      <c r="G434" t="s">
        <v>15</v>
      </c>
      <c r="H434" t="s">
        <v>16</v>
      </c>
      <c r="I434">
        <v>4742</v>
      </c>
    </row>
    <row r="435" spans="1:9" x14ac:dyDescent="0.2">
      <c r="A435" t="str">
        <f t="shared" si="6"/>
        <v>210201000000</v>
      </c>
      <c r="B435" s="1">
        <v>210201000000</v>
      </c>
      <c r="C435" t="s">
        <v>8</v>
      </c>
      <c r="D435" t="s">
        <v>76</v>
      </c>
      <c r="E435" t="s">
        <v>377</v>
      </c>
      <c r="F435" t="s">
        <v>474</v>
      </c>
      <c r="G435" t="s">
        <v>15</v>
      </c>
      <c r="H435" t="s">
        <v>16</v>
      </c>
      <c r="I435">
        <v>4742</v>
      </c>
    </row>
    <row r="436" spans="1:9" x14ac:dyDescent="0.2">
      <c r="A436" t="str">
        <f t="shared" si="6"/>
        <v>210201000000</v>
      </c>
      <c r="B436" s="1">
        <v>210201000000</v>
      </c>
      <c r="C436" t="s">
        <v>8</v>
      </c>
      <c r="D436" t="s">
        <v>76</v>
      </c>
      <c r="E436" t="s">
        <v>377</v>
      </c>
      <c r="F436" t="s">
        <v>475</v>
      </c>
      <c r="G436" t="s">
        <v>15</v>
      </c>
      <c r="H436" t="s">
        <v>16</v>
      </c>
      <c r="I436">
        <v>4742</v>
      </c>
    </row>
    <row r="437" spans="1:9" x14ac:dyDescent="0.2">
      <c r="A437" t="str">
        <f t="shared" si="6"/>
        <v>210201000000</v>
      </c>
      <c r="B437" s="1">
        <v>210201000000</v>
      </c>
      <c r="C437" t="s">
        <v>8</v>
      </c>
      <c r="D437" t="s">
        <v>76</v>
      </c>
      <c r="E437" t="s">
        <v>377</v>
      </c>
      <c r="F437" t="s">
        <v>476</v>
      </c>
      <c r="G437" t="s">
        <v>15</v>
      </c>
      <c r="H437" t="s">
        <v>16</v>
      </c>
      <c r="I437">
        <v>4742</v>
      </c>
    </row>
    <row r="438" spans="1:9" x14ac:dyDescent="0.2">
      <c r="A438" t="str">
        <f t="shared" si="6"/>
        <v>210201000000</v>
      </c>
      <c r="B438" s="1">
        <v>210201000000</v>
      </c>
      <c r="C438" t="s">
        <v>8</v>
      </c>
      <c r="D438" t="s">
        <v>76</v>
      </c>
      <c r="E438" t="s">
        <v>377</v>
      </c>
      <c r="F438" t="s">
        <v>477</v>
      </c>
      <c r="G438" t="s">
        <v>15</v>
      </c>
      <c r="H438" t="s">
        <v>16</v>
      </c>
      <c r="I438">
        <v>4742</v>
      </c>
    </row>
    <row r="439" spans="1:9" x14ac:dyDescent="0.2">
      <c r="A439" t="str">
        <f t="shared" si="6"/>
        <v>210201000000</v>
      </c>
      <c r="B439" s="1">
        <v>210201000000</v>
      </c>
      <c r="C439" t="s">
        <v>8</v>
      </c>
      <c r="D439" t="s">
        <v>76</v>
      </c>
      <c r="E439" t="s">
        <v>377</v>
      </c>
      <c r="F439" t="s">
        <v>478</v>
      </c>
      <c r="G439" t="s">
        <v>15</v>
      </c>
      <c r="H439" t="s">
        <v>16</v>
      </c>
      <c r="I439">
        <v>4742</v>
      </c>
    </row>
    <row r="440" spans="1:9" x14ac:dyDescent="0.2">
      <c r="A440" t="str">
        <f t="shared" si="6"/>
        <v>210201000000</v>
      </c>
      <c r="B440" s="1">
        <v>210201000000</v>
      </c>
      <c r="C440" t="s">
        <v>8</v>
      </c>
      <c r="D440" t="s">
        <v>76</v>
      </c>
      <c r="E440" t="s">
        <v>377</v>
      </c>
      <c r="F440" t="s">
        <v>479</v>
      </c>
      <c r="G440" t="s">
        <v>15</v>
      </c>
      <c r="H440" t="s">
        <v>16</v>
      </c>
      <c r="I440">
        <v>4742</v>
      </c>
    </row>
    <row r="441" spans="1:9" x14ac:dyDescent="0.2">
      <c r="A441" t="str">
        <f t="shared" si="6"/>
        <v>210201000000</v>
      </c>
      <c r="B441" s="1">
        <v>210201000000</v>
      </c>
      <c r="C441" t="s">
        <v>8</v>
      </c>
      <c r="D441" t="s">
        <v>76</v>
      </c>
      <c r="E441" t="s">
        <v>377</v>
      </c>
      <c r="F441" t="s">
        <v>480</v>
      </c>
      <c r="G441" t="s">
        <v>15</v>
      </c>
      <c r="H441" t="s">
        <v>16</v>
      </c>
      <c r="I441">
        <v>4742</v>
      </c>
    </row>
    <row r="442" spans="1:9" x14ac:dyDescent="0.2">
      <c r="A442" t="str">
        <f t="shared" si="6"/>
        <v>210201000000</v>
      </c>
      <c r="B442" s="1">
        <v>210201000000</v>
      </c>
      <c r="C442" t="s">
        <v>8</v>
      </c>
      <c r="D442" t="s">
        <v>76</v>
      </c>
      <c r="E442" t="s">
        <v>377</v>
      </c>
      <c r="F442" t="s">
        <v>481</v>
      </c>
      <c r="G442" t="s">
        <v>15</v>
      </c>
      <c r="H442" t="s">
        <v>16</v>
      </c>
      <c r="I442">
        <v>4742</v>
      </c>
    </row>
    <row r="443" spans="1:9" x14ac:dyDescent="0.2">
      <c r="A443" t="str">
        <f t="shared" si="6"/>
        <v>210201000000</v>
      </c>
      <c r="B443" s="1">
        <v>210201000000</v>
      </c>
      <c r="C443" t="s">
        <v>8</v>
      </c>
      <c r="D443" t="s">
        <v>76</v>
      </c>
      <c r="E443" t="s">
        <v>377</v>
      </c>
      <c r="F443" t="s">
        <v>482</v>
      </c>
      <c r="G443" t="s">
        <v>15</v>
      </c>
      <c r="H443" t="s">
        <v>16</v>
      </c>
      <c r="I443">
        <v>4742</v>
      </c>
    </row>
    <row r="444" spans="1:9" x14ac:dyDescent="0.2">
      <c r="A444" t="str">
        <f t="shared" si="6"/>
        <v>210201000000</v>
      </c>
      <c r="B444" s="1">
        <v>210201000000</v>
      </c>
      <c r="C444" t="s">
        <v>8</v>
      </c>
      <c r="D444" t="s">
        <v>76</v>
      </c>
      <c r="E444" t="s">
        <v>377</v>
      </c>
      <c r="F444" t="s">
        <v>483</v>
      </c>
      <c r="G444" t="s">
        <v>15</v>
      </c>
      <c r="H444" t="s">
        <v>16</v>
      </c>
      <c r="I444">
        <v>4742</v>
      </c>
    </row>
    <row r="445" spans="1:9" x14ac:dyDescent="0.2">
      <c r="A445" t="str">
        <f t="shared" si="6"/>
        <v>210201000000</v>
      </c>
      <c r="B445" s="1">
        <v>210201000000</v>
      </c>
      <c r="C445" t="s">
        <v>8</v>
      </c>
      <c r="D445" t="s">
        <v>76</v>
      </c>
      <c r="E445" t="s">
        <v>377</v>
      </c>
      <c r="F445" t="s">
        <v>484</v>
      </c>
      <c r="G445" t="s">
        <v>15</v>
      </c>
      <c r="H445" t="s">
        <v>16</v>
      </c>
      <c r="I445">
        <v>4742</v>
      </c>
    </row>
    <row r="446" spans="1:9" x14ac:dyDescent="0.2">
      <c r="A446" t="str">
        <f t="shared" si="6"/>
        <v>210201000000</v>
      </c>
      <c r="B446" s="1">
        <v>210201000000</v>
      </c>
      <c r="C446" t="s">
        <v>8</v>
      </c>
      <c r="D446" t="s">
        <v>76</v>
      </c>
      <c r="E446" t="s">
        <v>377</v>
      </c>
      <c r="F446" t="s">
        <v>485</v>
      </c>
      <c r="G446" t="s">
        <v>15</v>
      </c>
      <c r="H446" t="s">
        <v>16</v>
      </c>
      <c r="I446">
        <v>4742</v>
      </c>
    </row>
    <row r="447" spans="1:9" x14ac:dyDescent="0.2">
      <c r="A447" t="str">
        <f t="shared" si="6"/>
        <v>210201000000</v>
      </c>
      <c r="B447" s="1">
        <v>210201000000</v>
      </c>
      <c r="C447" t="s">
        <v>8</v>
      </c>
      <c r="D447" t="s">
        <v>76</v>
      </c>
      <c r="E447" t="s">
        <v>377</v>
      </c>
      <c r="F447" t="s">
        <v>486</v>
      </c>
      <c r="G447" t="s">
        <v>15</v>
      </c>
      <c r="H447" t="s">
        <v>16</v>
      </c>
      <c r="I447">
        <v>4742</v>
      </c>
    </row>
    <row r="448" spans="1:9" x14ac:dyDescent="0.2">
      <c r="A448" t="str">
        <f t="shared" si="6"/>
        <v>210201000000</v>
      </c>
      <c r="B448" s="1">
        <v>210201000000</v>
      </c>
      <c r="C448" t="s">
        <v>8</v>
      </c>
      <c r="D448" t="s">
        <v>76</v>
      </c>
      <c r="E448" t="s">
        <v>377</v>
      </c>
      <c r="F448" t="s">
        <v>487</v>
      </c>
      <c r="G448" t="s">
        <v>15</v>
      </c>
      <c r="H448" t="s">
        <v>16</v>
      </c>
      <c r="I448">
        <v>4742</v>
      </c>
    </row>
    <row r="449" spans="1:9" x14ac:dyDescent="0.2">
      <c r="A449" t="str">
        <f t="shared" si="6"/>
        <v>210201000000</v>
      </c>
      <c r="B449" s="1">
        <v>210201000000</v>
      </c>
      <c r="C449" t="s">
        <v>8</v>
      </c>
      <c r="D449" t="s">
        <v>76</v>
      </c>
      <c r="E449" t="s">
        <v>377</v>
      </c>
      <c r="F449" t="s">
        <v>488</v>
      </c>
      <c r="G449" t="s">
        <v>15</v>
      </c>
      <c r="H449" t="s">
        <v>16</v>
      </c>
      <c r="I449">
        <v>4742</v>
      </c>
    </row>
    <row r="450" spans="1:9" x14ac:dyDescent="0.2">
      <c r="A450" t="str">
        <f t="shared" si="6"/>
        <v>210201000000</v>
      </c>
      <c r="B450" s="1">
        <v>210201000000</v>
      </c>
      <c r="C450" t="s">
        <v>8</v>
      </c>
      <c r="D450" t="s">
        <v>76</v>
      </c>
      <c r="E450" t="s">
        <v>377</v>
      </c>
      <c r="F450" t="s">
        <v>489</v>
      </c>
      <c r="G450" t="s">
        <v>15</v>
      </c>
      <c r="H450" t="s">
        <v>16</v>
      </c>
      <c r="I450">
        <v>4742</v>
      </c>
    </row>
    <row r="451" spans="1:9" x14ac:dyDescent="0.2">
      <c r="A451" t="str">
        <f t="shared" ref="A451:A514" si="7">TEXT(B451,"0")</f>
        <v>210201000000</v>
      </c>
      <c r="B451" s="1">
        <v>210201000000</v>
      </c>
      <c r="C451" t="s">
        <v>8</v>
      </c>
      <c r="D451" t="s">
        <v>76</v>
      </c>
      <c r="E451" t="s">
        <v>377</v>
      </c>
      <c r="F451" t="s">
        <v>490</v>
      </c>
      <c r="G451" t="s">
        <v>15</v>
      </c>
      <c r="H451" t="s">
        <v>16</v>
      </c>
      <c r="I451">
        <v>4742</v>
      </c>
    </row>
    <row r="452" spans="1:9" x14ac:dyDescent="0.2">
      <c r="A452" t="str">
        <f t="shared" si="7"/>
        <v>210201000000</v>
      </c>
      <c r="B452" s="1">
        <v>210201000000</v>
      </c>
      <c r="C452" t="s">
        <v>8</v>
      </c>
      <c r="D452" t="s">
        <v>76</v>
      </c>
      <c r="E452" t="s">
        <v>377</v>
      </c>
      <c r="F452" t="s">
        <v>491</v>
      </c>
      <c r="G452" t="s">
        <v>15</v>
      </c>
      <c r="H452" t="s">
        <v>16</v>
      </c>
      <c r="I452">
        <v>4742</v>
      </c>
    </row>
    <row r="453" spans="1:9" x14ac:dyDescent="0.2">
      <c r="A453" t="str">
        <f t="shared" si="7"/>
        <v>210201000000</v>
      </c>
      <c r="B453" s="1">
        <v>210201000000</v>
      </c>
      <c r="C453" t="s">
        <v>8</v>
      </c>
      <c r="D453" t="s">
        <v>76</v>
      </c>
      <c r="E453" t="s">
        <v>377</v>
      </c>
      <c r="F453" t="s">
        <v>492</v>
      </c>
      <c r="G453" t="s">
        <v>15</v>
      </c>
      <c r="H453" t="s">
        <v>16</v>
      </c>
      <c r="I453">
        <v>4742</v>
      </c>
    </row>
    <row r="454" spans="1:9" x14ac:dyDescent="0.2">
      <c r="A454" t="str">
        <f t="shared" si="7"/>
        <v>210201000000</v>
      </c>
      <c r="B454" s="1">
        <v>210201000000</v>
      </c>
      <c r="C454" t="s">
        <v>8</v>
      </c>
      <c r="D454" t="s">
        <v>76</v>
      </c>
      <c r="E454" t="s">
        <v>377</v>
      </c>
      <c r="F454" t="s">
        <v>493</v>
      </c>
      <c r="G454" t="s">
        <v>15</v>
      </c>
      <c r="H454" t="s">
        <v>16</v>
      </c>
      <c r="I454">
        <v>4742</v>
      </c>
    </row>
    <row r="455" spans="1:9" x14ac:dyDescent="0.2">
      <c r="A455" t="str">
        <f t="shared" si="7"/>
        <v>210201000000</v>
      </c>
      <c r="B455" s="1">
        <v>210201000000</v>
      </c>
      <c r="C455" t="s">
        <v>8</v>
      </c>
      <c r="D455" t="s">
        <v>76</v>
      </c>
      <c r="E455" t="s">
        <v>377</v>
      </c>
      <c r="F455" t="s">
        <v>494</v>
      </c>
      <c r="G455" t="s">
        <v>15</v>
      </c>
      <c r="H455" t="s">
        <v>16</v>
      </c>
      <c r="I455">
        <v>4742</v>
      </c>
    </row>
    <row r="456" spans="1:9" x14ac:dyDescent="0.2">
      <c r="A456" t="str">
        <f t="shared" si="7"/>
        <v>210201000000</v>
      </c>
      <c r="B456" s="1">
        <v>210201000000</v>
      </c>
      <c r="C456" t="s">
        <v>8</v>
      </c>
      <c r="D456" t="s">
        <v>76</v>
      </c>
      <c r="E456" t="s">
        <v>377</v>
      </c>
      <c r="F456" t="s">
        <v>495</v>
      </c>
      <c r="G456" t="s">
        <v>15</v>
      </c>
      <c r="H456" t="s">
        <v>16</v>
      </c>
      <c r="I456">
        <v>4742</v>
      </c>
    </row>
    <row r="457" spans="1:9" x14ac:dyDescent="0.2">
      <c r="A457" t="str">
        <f t="shared" si="7"/>
        <v>210201000000</v>
      </c>
      <c r="B457" s="1">
        <v>210201000000</v>
      </c>
      <c r="C457" t="s">
        <v>8</v>
      </c>
      <c r="D457" t="s">
        <v>76</v>
      </c>
      <c r="E457" t="s">
        <v>377</v>
      </c>
      <c r="F457" t="s">
        <v>496</v>
      </c>
      <c r="G457" t="s">
        <v>15</v>
      </c>
      <c r="H457" t="s">
        <v>16</v>
      </c>
      <c r="I457">
        <v>4742</v>
      </c>
    </row>
    <row r="458" spans="1:9" x14ac:dyDescent="0.2">
      <c r="A458" t="str">
        <f t="shared" si="7"/>
        <v>210201000000</v>
      </c>
      <c r="B458" s="1">
        <v>210201000000</v>
      </c>
      <c r="C458" t="s">
        <v>8</v>
      </c>
      <c r="D458" t="s">
        <v>76</v>
      </c>
      <c r="E458" t="s">
        <v>377</v>
      </c>
      <c r="F458" t="s">
        <v>497</v>
      </c>
      <c r="G458" t="s">
        <v>15</v>
      </c>
      <c r="H458" t="s">
        <v>16</v>
      </c>
      <c r="I458">
        <v>4742</v>
      </c>
    </row>
    <row r="459" spans="1:9" x14ac:dyDescent="0.2">
      <c r="A459" t="str">
        <f t="shared" si="7"/>
        <v>210201000000</v>
      </c>
      <c r="B459" s="1">
        <v>210201000000</v>
      </c>
      <c r="C459" t="s">
        <v>8</v>
      </c>
      <c r="D459" t="s">
        <v>76</v>
      </c>
      <c r="E459" t="s">
        <v>377</v>
      </c>
      <c r="F459" t="s">
        <v>498</v>
      </c>
      <c r="G459" t="s">
        <v>15</v>
      </c>
      <c r="H459" t="s">
        <v>16</v>
      </c>
      <c r="I459">
        <v>4742</v>
      </c>
    </row>
    <row r="460" spans="1:9" x14ac:dyDescent="0.2">
      <c r="A460" t="str">
        <f t="shared" si="7"/>
        <v>210201000000</v>
      </c>
      <c r="B460" s="1">
        <v>210201000000</v>
      </c>
      <c r="C460" t="s">
        <v>8</v>
      </c>
      <c r="D460" t="s">
        <v>76</v>
      </c>
      <c r="E460" t="s">
        <v>377</v>
      </c>
      <c r="F460" t="s">
        <v>499</v>
      </c>
      <c r="G460" t="s">
        <v>15</v>
      </c>
      <c r="H460" t="s">
        <v>16</v>
      </c>
      <c r="I460">
        <v>4742</v>
      </c>
    </row>
    <row r="461" spans="1:9" x14ac:dyDescent="0.2">
      <c r="A461" t="str">
        <f t="shared" si="7"/>
        <v>210201000000</v>
      </c>
      <c r="B461" s="1">
        <v>210201000000</v>
      </c>
      <c r="C461" t="s">
        <v>8</v>
      </c>
      <c r="D461" t="s">
        <v>76</v>
      </c>
      <c r="E461" t="s">
        <v>377</v>
      </c>
      <c r="F461" t="s">
        <v>500</v>
      </c>
      <c r="G461" t="s">
        <v>15</v>
      </c>
      <c r="H461" t="s">
        <v>16</v>
      </c>
      <c r="I461">
        <v>4742</v>
      </c>
    </row>
    <row r="462" spans="1:9" x14ac:dyDescent="0.2">
      <c r="A462" t="str">
        <f t="shared" si="7"/>
        <v>210201000000</v>
      </c>
      <c r="B462" s="1">
        <v>210201000000</v>
      </c>
      <c r="C462" t="s">
        <v>8</v>
      </c>
      <c r="D462" t="s">
        <v>76</v>
      </c>
      <c r="E462" t="s">
        <v>377</v>
      </c>
      <c r="F462" t="s">
        <v>501</v>
      </c>
      <c r="G462" t="s">
        <v>15</v>
      </c>
      <c r="H462" t="s">
        <v>16</v>
      </c>
      <c r="I462">
        <v>4742</v>
      </c>
    </row>
    <row r="463" spans="1:9" x14ac:dyDescent="0.2">
      <c r="A463" t="str">
        <f t="shared" si="7"/>
        <v>210201000000</v>
      </c>
      <c r="B463" s="1">
        <v>210201000000</v>
      </c>
      <c r="C463" t="s">
        <v>8</v>
      </c>
      <c r="D463" t="s">
        <v>76</v>
      </c>
      <c r="E463" t="s">
        <v>377</v>
      </c>
      <c r="F463" t="s">
        <v>502</v>
      </c>
      <c r="G463" t="s">
        <v>15</v>
      </c>
      <c r="H463" t="s">
        <v>16</v>
      </c>
      <c r="I463">
        <v>4742</v>
      </c>
    </row>
    <row r="464" spans="1:9" x14ac:dyDescent="0.2">
      <c r="A464" t="str">
        <f t="shared" si="7"/>
        <v>210201000000</v>
      </c>
      <c r="B464" s="1">
        <v>210201000000</v>
      </c>
      <c r="C464" t="s">
        <v>8</v>
      </c>
      <c r="D464" t="s">
        <v>76</v>
      </c>
      <c r="E464" t="s">
        <v>377</v>
      </c>
      <c r="F464" t="s">
        <v>503</v>
      </c>
      <c r="G464" t="s">
        <v>15</v>
      </c>
      <c r="H464" t="s">
        <v>16</v>
      </c>
      <c r="I464">
        <v>4742</v>
      </c>
    </row>
    <row r="465" spans="1:9" x14ac:dyDescent="0.2">
      <c r="A465" t="str">
        <f t="shared" si="7"/>
        <v>210201000000</v>
      </c>
      <c r="B465" s="1">
        <v>210201000000</v>
      </c>
      <c r="C465" t="s">
        <v>8</v>
      </c>
      <c r="D465" t="s">
        <v>76</v>
      </c>
      <c r="E465" t="s">
        <v>377</v>
      </c>
      <c r="F465" t="s">
        <v>504</v>
      </c>
      <c r="G465" t="s">
        <v>15</v>
      </c>
      <c r="H465" t="s">
        <v>16</v>
      </c>
      <c r="I465">
        <v>4742</v>
      </c>
    </row>
    <row r="466" spans="1:9" x14ac:dyDescent="0.2">
      <c r="A466" t="str">
        <f t="shared" si="7"/>
        <v>210201000000</v>
      </c>
      <c r="B466" s="1">
        <v>210201000000</v>
      </c>
      <c r="C466" t="s">
        <v>8</v>
      </c>
      <c r="D466" t="s">
        <v>76</v>
      </c>
      <c r="E466" t="s">
        <v>377</v>
      </c>
      <c r="F466" t="s">
        <v>505</v>
      </c>
      <c r="G466" t="s">
        <v>15</v>
      </c>
      <c r="H466" t="s">
        <v>16</v>
      </c>
      <c r="I466">
        <v>4742</v>
      </c>
    </row>
    <row r="467" spans="1:9" x14ac:dyDescent="0.2">
      <c r="A467" t="str">
        <f t="shared" si="7"/>
        <v>210201000000</v>
      </c>
      <c r="B467" s="1">
        <v>210201000000</v>
      </c>
      <c r="C467" t="s">
        <v>8</v>
      </c>
      <c r="D467" t="s">
        <v>76</v>
      </c>
      <c r="E467" t="s">
        <v>377</v>
      </c>
      <c r="F467" t="s">
        <v>506</v>
      </c>
      <c r="G467" t="s">
        <v>15</v>
      </c>
      <c r="H467" t="s">
        <v>16</v>
      </c>
      <c r="I467">
        <v>4742</v>
      </c>
    </row>
    <row r="468" spans="1:9" x14ac:dyDescent="0.2">
      <c r="A468" t="str">
        <f t="shared" si="7"/>
        <v>210201000000</v>
      </c>
      <c r="B468" s="1">
        <v>210201000000</v>
      </c>
      <c r="C468" t="s">
        <v>8</v>
      </c>
      <c r="D468" t="s">
        <v>76</v>
      </c>
      <c r="E468" t="s">
        <v>377</v>
      </c>
      <c r="F468" t="s">
        <v>507</v>
      </c>
      <c r="G468" t="s">
        <v>15</v>
      </c>
      <c r="H468" t="s">
        <v>16</v>
      </c>
      <c r="I468">
        <v>4742</v>
      </c>
    </row>
    <row r="469" spans="1:9" x14ac:dyDescent="0.2">
      <c r="A469" t="str">
        <f t="shared" si="7"/>
        <v>210201000000</v>
      </c>
      <c r="B469" s="1">
        <v>210201000000</v>
      </c>
      <c r="C469" t="s">
        <v>8</v>
      </c>
      <c r="D469" t="s">
        <v>76</v>
      </c>
      <c r="E469" t="s">
        <v>377</v>
      </c>
      <c r="F469" t="s">
        <v>508</v>
      </c>
      <c r="G469" t="s">
        <v>15</v>
      </c>
      <c r="H469" t="s">
        <v>16</v>
      </c>
      <c r="I469">
        <v>4742</v>
      </c>
    </row>
    <row r="470" spans="1:9" x14ac:dyDescent="0.2">
      <c r="A470" t="str">
        <f t="shared" si="7"/>
        <v>210201000000</v>
      </c>
      <c r="B470" s="1">
        <v>210201000000</v>
      </c>
      <c r="C470" t="s">
        <v>8</v>
      </c>
      <c r="D470" t="s">
        <v>76</v>
      </c>
      <c r="E470" t="s">
        <v>377</v>
      </c>
      <c r="F470" t="s">
        <v>509</v>
      </c>
      <c r="G470" t="s">
        <v>15</v>
      </c>
      <c r="H470" t="s">
        <v>16</v>
      </c>
      <c r="I470">
        <v>4742</v>
      </c>
    </row>
    <row r="471" spans="1:9" x14ac:dyDescent="0.2">
      <c r="A471" t="str">
        <f t="shared" si="7"/>
        <v>210201000000</v>
      </c>
      <c r="B471" s="1">
        <v>210201000000</v>
      </c>
      <c r="C471" t="s">
        <v>8</v>
      </c>
      <c r="D471" t="s">
        <v>76</v>
      </c>
      <c r="E471" t="s">
        <v>377</v>
      </c>
      <c r="F471" t="s">
        <v>510</v>
      </c>
      <c r="G471" t="s">
        <v>15</v>
      </c>
      <c r="H471" t="s">
        <v>16</v>
      </c>
      <c r="I471">
        <v>4742</v>
      </c>
    </row>
    <row r="472" spans="1:9" x14ac:dyDescent="0.2">
      <c r="A472" t="str">
        <f t="shared" si="7"/>
        <v>210201000000</v>
      </c>
      <c r="B472" s="1">
        <v>210201000000</v>
      </c>
      <c r="C472" t="s">
        <v>8</v>
      </c>
      <c r="D472" t="s">
        <v>76</v>
      </c>
      <c r="E472" t="s">
        <v>377</v>
      </c>
      <c r="F472" t="s">
        <v>511</v>
      </c>
      <c r="G472" t="s">
        <v>15</v>
      </c>
      <c r="H472" t="s">
        <v>16</v>
      </c>
      <c r="I472">
        <v>4742</v>
      </c>
    </row>
    <row r="473" spans="1:9" x14ac:dyDescent="0.2">
      <c r="A473" t="str">
        <f t="shared" si="7"/>
        <v>210201000000</v>
      </c>
      <c r="B473" s="1">
        <v>210201000000</v>
      </c>
      <c r="C473" t="s">
        <v>8</v>
      </c>
      <c r="D473" t="s">
        <v>76</v>
      </c>
      <c r="E473" t="s">
        <v>377</v>
      </c>
      <c r="F473" t="s">
        <v>512</v>
      </c>
      <c r="G473" t="s">
        <v>15</v>
      </c>
      <c r="H473" t="s">
        <v>16</v>
      </c>
      <c r="I473">
        <v>4742</v>
      </c>
    </row>
    <row r="474" spans="1:9" x14ac:dyDescent="0.2">
      <c r="A474" t="str">
        <f t="shared" si="7"/>
        <v>210201000000</v>
      </c>
      <c r="B474" s="1">
        <v>210201000000</v>
      </c>
      <c r="C474" t="s">
        <v>8</v>
      </c>
      <c r="D474" t="s">
        <v>76</v>
      </c>
      <c r="E474" t="s">
        <v>377</v>
      </c>
      <c r="F474" t="s">
        <v>513</v>
      </c>
      <c r="G474" t="s">
        <v>15</v>
      </c>
      <c r="H474" t="s">
        <v>16</v>
      </c>
      <c r="I474">
        <v>4742</v>
      </c>
    </row>
    <row r="475" spans="1:9" x14ac:dyDescent="0.2">
      <c r="A475" t="str">
        <f t="shared" si="7"/>
        <v>210201000000</v>
      </c>
      <c r="B475" s="1">
        <v>210201000000</v>
      </c>
      <c r="C475" t="s">
        <v>8</v>
      </c>
      <c r="D475" t="s">
        <v>76</v>
      </c>
      <c r="E475" t="s">
        <v>377</v>
      </c>
      <c r="F475" t="s">
        <v>514</v>
      </c>
      <c r="G475" t="s">
        <v>15</v>
      </c>
      <c r="H475" t="s">
        <v>16</v>
      </c>
      <c r="I475">
        <v>4742</v>
      </c>
    </row>
    <row r="476" spans="1:9" x14ac:dyDescent="0.2">
      <c r="A476" t="str">
        <f t="shared" si="7"/>
        <v>210201000000</v>
      </c>
      <c r="B476" s="1">
        <v>210201000000</v>
      </c>
      <c r="C476" t="s">
        <v>8</v>
      </c>
      <c r="D476" t="s">
        <v>76</v>
      </c>
      <c r="E476" t="s">
        <v>515</v>
      </c>
      <c r="F476" t="s">
        <v>516</v>
      </c>
      <c r="G476" t="s">
        <v>15</v>
      </c>
      <c r="H476" t="s">
        <v>517</v>
      </c>
      <c r="I476">
        <v>798</v>
      </c>
    </row>
    <row r="477" spans="1:9" x14ac:dyDescent="0.2">
      <c r="A477" t="str">
        <f t="shared" si="7"/>
        <v>210201000000</v>
      </c>
      <c r="B477" s="1">
        <v>210201000000</v>
      </c>
      <c r="C477" t="s">
        <v>8</v>
      </c>
      <c r="D477" t="s">
        <v>76</v>
      </c>
      <c r="E477" t="s">
        <v>515</v>
      </c>
      <c r="F477" t="s">
        <v>518</v>
      </c>
      <c r="G477" t="s">
        <v>15</v>
      </c>
      <c r="H477" t="s">
        <v>517</v>
      </c>
      <c r="I477">
        <v>798</v>
      </c>
    </row>
    <row r="478" spans="1:9" x14ac:dyDescent="0.2">
      <c r="A478" t="str">
        <f t="shared" si="7"/>
        <v>210201000000</v>
      </c>
      <c r="B478" s="1">
        <v>210201000000</v>
      </c>
      <c r="C478" t="s">
        <v>8</v>
      </c>
      <c r="D478" t="s">
        <v>76</v>
      </c>
      <c r="E478" t="s">
        <v>515</v>
      </c>
      <c r="F478" t="s">
        <v>519</v>
      </c>
      <c r="G478" t="s">
        <v>15</v>
      </c>
      <c r="H478" t="s">
        <v>517</v>
      </c>
      <c r="I478">
        <v>798</v>
      </c>
    </row>
    <row r="479" spans="1:9" x14ac:dyDescent="0.2">
      <c r="A479" t="str">
        <f t="shared" si="7"/>
        <v>210201000000</v>
      </c>
      <c r="B479" s="1">
        <v>210201000000</v>
      </c>
      <c r="C479" t="s">
        <v>8</v>
      </c>
      <c r="D479" t="s">
        <v>76</v>
      </c>
      <c r="E479" t="s">
        <v>515</v>
      </c>
      <c r="F479" t="s">
        <v>520</v>
      </c>
      <c r="G479" t="s">
        <v>15</v>
      </c>
      <c r="H479" t="s">
        <v>517</v>
      </c>
      <c r="I479">
        <v>798</v>
      </c>
    </row>
    <row r="480" spans="1:9" x14ac:dyDescent="0.2">
      <c r="A480" t="str">
        <f t="shared" si="7"/>
        <v>210201000000</v>
      </c>
      <c r="B480" s="1">
        <v>210201000000</v>
      </c>
      <c r="C480" t="s">
        <v>8</v>
      </c>
      <c r="D480" t="s">
        <v>76</v>
      </c>
      <c r="E480" t="s">
        <v>515</v>
      </c>
      <c r="F480" t="s">
        <v>521</v>
      </c>
      <c r="G480" t="s">
        <v>15</v>
      </c>
      <c r="H480" t="s">
        <v>517</v>
      </c>
      <c r="I480">
        <v>798</v>
      </c>
    </row>
    <row r="481" spans="1:9" x14ac:dyDescent="0.2">
      <c r="A481" t="str">
        <f t="shared" si="7"/>
        <v>210201000000</v>
      </c>
      <c r="B481" s="1">
        <v>210201000000</v>
      </c>
      <c r="C481" t="s">
        <v>8</v>
      </c>
      <c r="D481" t="s">
        <v>76</v>
      </c>
      <c r="E481" t="s">
        <v>515</v>
      </c>
      <c r="F481" t="s">
        <v>522</v>
      </c>
      <c r="G481" t="s">
        <v>15</v>
      </c>
      <c r="H481" t="s">
        <v>517</v>
      </c>
      <c r="I481">
        <v>798</v>
      </c>
    </row>
    <row r="482" spans="1:9" x14ac:dyDescent="0.2">
      <c r="A482" t="str">
        <f t="shared" si="7"/>
        <v>210201000000</v>
      </c>
      <c r="B482" s="1">
        <v>210201000000</v>
      </c>
      <c r="C482" t="s">
        <v>8</v>
      </c>
      <c r="D482" t="s">
        <v>76</v>
      </c>
      <c r="E482" t="s">
        <v>515</v>
      </c>
      <c r="F482" t="s">
        <v>523</v>
      </c>
      <c r="G482" t="s">
        <v>15</v>
      </c>
      <c r="H482" t="s">
        <v>517</v>
      </c>
      <c r="I482">
        <v>798</v>
      </c>
    </row>
    <row r="483" spans="1:9" x14ac:dyDescent="0.2">
      <c r="A483" t="str">
        <f t="shared" si="7"/>
        <v>210201000000</v>
      </c>
      <c r="B483" s="1">
        <v>210201000000</v>
      </c>
      <c r="C483" t="s">
        <v>8</v>
      </c>
      <c r="D483" t="s">
        <v>76</v>
      </c>
      <c r="E483" t="s">
        <v>515</v>
      </c>
      <c r="F483" t="s">
        <v>524</v>
      </c>
      <c r="G483" t="s">
        <v>15</v>
      </c>
      <c r="H483" t="s">
        <v>517</v>
      </c>
      <c r="I483">
        <v>798</v>
      </c>
    </row>
    <row r="484" spans="1:9" x14ac:dyDescent="0.2">
      <c r="A484" t="str">
        <f t="shared" si="7"/>
        <v>210201000000</v>
      </c>
      <c r="B484" s="1">
        <v>210201000000</v>
      </c>
      <c r="C484" t="s">
        <v>8</v>
      </c>
      <c r="D484" t="s">
        <v>76</v>
      </c>
      <c r="E484" t="s">
        <v>515</v>
      </c>
      <c r="F484" t="s">
        <v>525</v>
      </c>
      <c r="G484" t="s">
        <v>15</v>
      </c>
      <c r="H484" t="s">
        <v>517</v>
      </c>
      <c r="I484">
        <v>798</v>
      </c>
    </row>
    <row r="485" spans="1:9" x14ac:dyDescent="0.2">
      <c r="A485" t="str">
        <f t="shared" si="7"/>
        <v>210201000000</v>
      </c>
      <c r="B485" s="1">
        <v>210201000000</v>
      </c>
      <c r="C485" t="s">
        <v>8</v>
      </c>
      <c r="D485" t="s">
        <v>76</v>
      </c>
      <c r="E485" t="s">
        <v>515</v>
      </c>
      <c r="F485" t="s">
        <v>526</v>
      </c>
      <c r="G485" t="s">
        <v>15</v>
      </c>
      <c r="H485" t="s">
        <v>517</v>
      </c>
      <c r="I485">
        <v>798</v>
      </c>
    </row>
    <row r="486" spans="1:9" x14ac:dyDescent="0.2">
      <c r="A486" t="str">
        <f t="shared" si="7"/>
        <v>210201000000</v>
      </c>
      <c r="B486" s="1">
        <v>210201000000</v>
      </c>
      <c r="C486" t="s">
        <v>8</v>
      </c>
      <c r="D486" t="s">
        <v>76</v>
      </c>
      <c r="E486" t="s">
        <v>515</v>
      </c>
      <c r="F486" t="s">
        <v>527</v>
      </c>
      <c r="G486" t="s">
        <v>15</v>
      </c>
      <c r="H486" t="s">
        <v>517</v>
      </c>
      <c r="I486">
        <v>798</v>
      </c>
    </row>
    <row r="487" spans="1:9" x14ac:dyDescent="0.2">
      <c r="A487" t="str">
        <f t="shared" si="7"/>
        <v>210201000000</v>
      </c>
      <c r="B487" s="1">
        <v>210201000000</v>
      </c>
      <c r="C487" t="s">
        <v>8</v>
      </c>
      <c r="D487" t="s">
        <v>76</v>
      </c>
      <c r="E487" t="s">
        <v>515</v>
      </c>
      <c r="F487" t="s">
        <v>528</v>
      </c>
      <c r="G487" t="s">
        <v>15</v>
      </c>
      <c r="H487" t="s">
        <v>517</v>
      </c>
      <c r="I487">
        <v>798</v>
      </c>
    </row>
    <row r="488" spans="1:9" x14ac:dyDescent="0.2">
      <c r="A488" t="str">
        <f t="shared" si="7"/>
        <v>210201000000</v>
      </c>
      <c r="B488" s="1">
        <v>210201000000</v>
      </c>
      <c r="C488" t="s">
        <v>8</v>
      </c>
      <c r="D488" t="s">
        <v>76</v>
      </c>
      <c r="E488" t="s">
        <v>515</v>
      </c>
      <c r="F488" t="s">
        <v>529</v>
      </c>
      <c r="G488" t="s">
        <v>15</v>
      </c>
      <c r="H488" t="s">
        <v>517</v>
      </c>
      <c r="I488">
        <v>798</v>
      </c>
    </row>
    <row r="489" spans="1:9" x14ac:dyDescent="0.2">
      <c r="A489" t="str">
        <f t="shared" si="7"/>
        <v>210201000000</v>
      </c>
      <c r="B489" s="1">
        <v>210201000000</v>
      </c>
      <c r="C489" t="s">
        <v>8</v>
      </c>
      <c r="D489" t="s">
        <v>76</v>
      </c>
      <c r="E489" t="s">
        <v>515</v>
      </c>
      <c r="F489" t="s">
        <v>530</v>
      </c>
      <c r="G489" t="s">
        <v>15</v>
      </c>
      <c r="H489" t="s">
        <v>517</v>
      </c>
      <c r="I489">
        <v>798</v>
      </c>
    </row>
    <row r="490" spans="1:9" x14ac:dyDescent="0.2">
      <c r="A490" t="str">
        <f t="shared" si="7"/>
        <v>210201000000</v>
      </c>
      <c r="B490" s="1">
        <v>210201000000</v>
      </c>
      <c r="C490" t="s">
        <v>8</v>
      </c>
      <c r="D490" t="s">
        <v>76</v>
      </c>
      <c r="E490" t="s">
        <v>515</v>
      </c>
      <c r="F490" t="s">
        <v>531</v>
      </c>
      <c r="G490" t="s">
        <v>15</v>
      </c>
      <c r="H490" t="s">
        <v>517</v>
      </c>
      <c r="I490">
        <v>798</v>
      </c>
    </row>
    <row r="491" spans="1:9" x14ac:dyDescent="0.2">
      <c r="A491" t="str">
        <f t="shared" si="7"/>
        <v>210201000000</v>
      </c>
      <c r="B491" s="1">
        <v>210201000000</v>
      </c>
      <c r="C491" t="s">
        <v>8</v>
      </c>
      <c r="D491" t="s">
        <v>76</v>
      </c>
      <c r="E491" t="s">
        <v>515</v>
      </c>
      <c r="F491" t="s">
        <v>532</v>
      </c>
      <c r="G491" t="s">
        <v>15</v>
      </c>
      <c r="H491" t="s">
        <v>517</v>
      </c>
      <c r="I491">
        <v>798</v>
      </c>
    </row>
    <row r="492" spans="1:9" x14ac:dyDescent="0.2">
      <c r="A492" t="str">
        <f t="shared" si="7"/>
        <v>210201000000</v>
      </c>
      <c r="B492" s="1">
        <v>210201000000</v>
      </c>
      <c r="C492" t="s">
        <v>8</v>
      </c>
      <c r="D492" t="s">
        <v>76</v>
      </c>
      <c r="E492" t="s">
        <v>515</v>
      </c>
      <c r="F492" t="s">
        <v>533</v>
      </c>
      <c r="G492" t="s">
        <v>15</v>
      </c>
      <c r="H492" t="s">
        <v>517</v>
      </c>
      <c r="I492">
        <v>798</v>
      </c>
    </row>
    <row r="493" spans="1:9" x14ac:dyDescent="0.2">
      <c r="A493" t="str">
        <f t="shared" si="7"/>
        <v>210201000000</v>
      </c>
      <c r="B493" s="1">
        <v>210201000000</v>
      </c>
      <c r="C493" t="s">
        <v>8</v>
      </c>
      <c r="D493" t="s">
        <v>76</v>
      </c>
      <c r="E493" t="s">
        <v>515</v>
      </c>
      <c r="F493" t="s">
        <v>534</v>
      </c>
      <c r="G493" t="s">
        <v>15</v>
      </c>
      <c r="H493" t="s">
        <v>517</v>
      </c>
      <c r="I493">
        <v>798</v>
      </c>
    </row>
    <row r="494" spans="1:9" x14ac:dyDescent="0.2">
      <c r="A494" t="str">
        <f t="shared" si="7"/>
        <v>210201000000</v>
      </c>
      <c r="B494" s="1">
        <v>210201000000</v>
      </c>
      <c r="C494" t="s">
        <v>8</v>
      </c>
      <c r="D494" t="s">
        <v>76</v>
      </c>
      <c r="E494" t="s">
        <v>515</v>
      </c>
      <c r="F494" t="s">
        <v>535</v>
      </c>
      <c r="G494" t="s">
        <v>15</v>
      </c>
      <c r="H494" t="s">
        <v>517</v>
      </c>
      <c r="I494">
        <v>798</v>
      </c>
    </row>
    <row r="495" spans="1:9" x14ac:dyDescent="0.2">
      <c r="A495" t="str">
        <f t="shared" si="7"/>
        <v>210201000000</v>
      </c>
      <c r="B495" s="1">
        <v>210201000000</v>
      </c>
      <c r="C495" t="s">
        <v>8</v>
      </c>
      <c r="D495" t="s">
        <v>76</v>
      </c>
      <c r="E495" t="s">
        <v>515</v>
      </c>
      <c r="F495" t="s">
        <v>536</v>
      </c>
      <c r="G495" t="s">
        <v>15</v>
      </c>
      <c r="H495" t="s">
        <v>517</v>
      </c>
      <c r="I495">
        <v>798</v>
      </c>
    </row>
    <row r="496" spans="1:9" x14ac:dyDescent="0.2">
      <c r="A496" t="str">
        <f t="shared" si="7"/>
        <v>210201000000</v>
      </c>
      <c r="B496" s="1">
        <v>210201000000</v>
      </c>
      <c r="C496" t="s">
        <v>8</v>
      </c>
      <c r="D496" t="s">
        <v>76</v>
      </c>
      <c r="E496" t="s">
        <v>537</v>
      </c>
      <c r="F496" t="s">
        <v>538</v>
      </c>
      <c r="G496" t="s">
        <v>412</v>
      </c>
      <c r="H496" t="s">
        <v>413</v>
      </c>
      <c r="I496">
        <v>16733</v>
      </c>
    </row>
    <row r="497" spans="1:9" x14ac:dyDescent="0.2">
      <c r="A497" t="str">
        <f t="shared" si="7"/>
        <v>210201000000</v>
      </c>
      <c r="B497" s="1">
        <v>210201000000</v>
      </c>
      <c r="C497" t="s">
        <v>8</v>
      </c>
      <c r="D497" t="s">
        <v>76</v>
      </c>
      <c r="E497" t="s">
        <v>537</v>
      </c>
      <c r="F497" t="s">
        <v>539</v>
      </c>
      <c r="G497" t="s">
        <v>412</v>
      </c>
      <c r="H497" t="s">
        <v>413</v>
      </c>
      <c r="I497">
        <v>16733</v>
      </c>
    </row>
    <row r="498" spans="1:9" x14ac:dyDescent="0.2">
      <c r="A498" t="str">
        <f t="shared" si="7"/>
        <v>210201000000</v>
      </c>
      <c r="B498" s="1">
        <v>210201000000</v>
      </c>
      <c r="C498" t="s">
        <v>8</v>
      </c>
      <c r="D498" t="s">
        <v>76</v>
      </c>
      <c r="E498" t="s">
        <v>537</v>
      </c>
      <c r="F498" t="s">
        <v>540</v>
      </c>
      <c r="G498" t="s">
        <v>412</v>
      </c>
      <c r="H498" t="s">
        <v>413</v>
      </c>
      <c r="I498">
        <v>16733</v>
      </c>
    </row>
    <row r="499" spans="1:9" x14ac:dyDescent="0.2">
      <c r="A499" t="str">
        <f t="shared" si="7"/>
        <v>210201000000</v>
      </c>
      <c r="B499" s="1">
        <v>210201000000</v>
      </c>
      <c r="C499" t="s">
        <v>8</v>
      </c>
      <c r="D499" t="s">
        <v>76</v>
      </c>
      <c r="E499" t="s">
        <v>541</v>
      </c>
      <c r="F499" t="s">
        <v>542</v>
      </c>
      <c r="G499" t="s">
        <v>22</v>
      </c>
      <c r="H499" t="s">
        <v>543</v>
      </c>
      <c r="I499">
        <v>3664</v>
      </c>
    </row>
    <row r="500" spans="1:9" x14ac:dyDescent="0.2">
      <c r="A500" t="str">
        <f t="shared" si="7"/>
        <v>210201000000</v>
      </c>
      <c r="B500" s="1">
        <v>210201000000</v>
      </c>
      <c r="C500" t="s">
        <v>8</v>
      </c>
      <c r="D500" t="s">
        <v>76</v>
      </c>
      <c r="E500" t="s">
        <v>541</v>
      </c>
      <c r="F500" t="s">
        <v>544</v>
      </c>
      <c r="G500" t="s">
        <v>22</v>
      </c>
      <c r="H500" t="s">
        <v>543</v>
      </c>
      <c r="I500">
        <v>3664</v>
      </c>
    </row>
    <row r="501" spans="1:9" x14ac:dyDescent="0.2">
      <c r="A501" t="str">
        <f t="shared" si="7"/>
        <v>210201000000</v>
      </c>
      <c r="B501" s="1">
        <v>210201000000</v>
      </c>
      <c r="C501" t="s">
        <v>8</v>
      </c>
      <c r="D501" t="s">
        <v>76</v>
      </c>
      <c r="E501" t="s">
        <v>541</v>
      </c>
      <c r="F501" t="s">
        <v>545</v>
      </c>
      <c r="G501" t="s">
        <v>22</v>
      </c>
      <c r="H501" t="s">
        <v>543</v>
      </c>
      <c r="I501">
        <v>3664</v>
      </c>
    </row>
    <row r="502" spans="1:9" x14ac:dyDescent="0.2">
      <c r="A502" t="str">
        <f t="shared" si="7"/>
        <v>210201000000</v>
      </c>
      <c r="B502" s="1">
        <v>210201000000</v>
      </c>
      <c r="C502" t="s">
        <v>8</v>
      </c>
      <c r="D502" t="s">
        <v>76</v>
      </c>
      <c r="E502" t="s">
        <v>541</v>
      </c>
      <c r="F502" t="s">
        <v>546</v>
      </c>
      <c r="G502" t="s">
        <v>22</v>
      </c>
      <c r="H502" t="s">
        <v>543</v>
      </c>
      <c r="I502">
        <v>3664</v>
      </c>
    </row>
    <row r="503" spans="1:9" x14ac:dyDescent="0.2">
      <c r="A503" t="str">
        <f t="shared" si="7"/>
        <v>210201000000</v>
      </c>
      <c r="B503" s="1">
        <v>210201000000</v>
      </c>
      <c r="C503" t="s">
        <v>8</v>
      </c>
      <c r="D503" t="s">
        <v>76</v>
      </c>
      <c r="E503" t="s">
        <v>541</v>
      </c>
      <c r="F503" t="s">
        <v>547</v>
      </c>
      <c r="G503" t="s">
        <v>22</v>
      </c>
      <c r="H503" t="s">
        <v>543</v>
      </c>
      <c r="I503">
        <v>3664</v>
      </c>
    </row>
    <row r="504" spans="1:9" x14ac:dyDescent="0.2">
      <c r="A504" t="str">
        <f t="shared" si="7"/>
        <v>210201000000</v>
      </c>
      <c r="B504" s="1">
        <v>210201000000</v>
      </c>
      <c r="C504" t="s">
        <v>8</v>
      </c>
      <c r="D504" t="s">
        <v>76</v>
      </c>
      <c r="E504" t="s">
        <v>541</v>
      </c>
      <c r="F504" t="s">
        <v>548</v>
      </c>
      <c r="G504" t="s">
        <v>22</v>
      </c>
      <c r="H504" t="s">
        <v>543</v>
      </c>
      <c r="I504">
        <v>3664</v>
      </c>
    </row>
    <row r="505" spans="1:9" x14ac:dyDescent="0.2">
      <c r="A505" t="str">
        <f t="shared" si="7"/>
        <v>210201000000</v>
      </c>
      <c r="B505" s="1">
        <v>210201000000</v>
      </c>
      <c r="C505" t="s">
        <v>8</v>
      </c>
      <c r="D505" t="s">
        <v>76</v>
      </c>
      <c r="E505" t="s">
        <v>541</v>
      </c>
      <c r="F505" t="s">
        <v>549</v>
      </c>
      <c r="G505" t="s">
        <v>22</v>
      </c>
      <c r="H505" t="s">
        <v>543</v>
      </c>
      <c r="I505">
        <v>3664</v>
      </c>
    </row>
    <row r="506" spans="1:9" x14ac:dyDescent="0.2">
      <c r="A506" t="str">
        <f t="shared" si="7"/>
        <v>210201000000</v>
      </c>
      <c r="B506" s="1">
        <v>210201000000</v>
      </c>
      <c r="C506" t="s">
        <v>8</v>
      </c>
      <c r="D506" t="s">
        <v>76</v>
      </c>
      <c r="E506" t="s">
        <v>541</v>
      </c>
      <c r="F506" t="s">
        <v>550</v>
      </c>
      <c r="G506" t="s">
        <v>22</v>
      </c>
      <c r="H506" t="s">
        <v>543</v>
      </c>
      <c r="I506">
        <v>3664</v>
      </c>
    </row>
    <row r="507" spans="1:9" x14ac:dyDescent="0.2">
      <c r="A507" t="str">
        <f t="shared" si="7"/>
        <v>210201000000</v>
      </c>
      <c r="B507" s="1">
        <v>210201000000</v>
      </c>
      <c r="C507" t="s">
        <v>8</v>
      </c>
      <c r="D507" t="s">
        <v>76</v>
      </c>
      <c r="E507" t="s">
        <v>541</v>
      </c>
      <c r="F507" t="s">
        <v>551</v>
      </c>
      <c r="G507" t="s">
        <v>22</v>
      </c>
      <c r="H507" t="s">
        <v>543</v>
      </c>
      <c r="I507">
        <v>3664</v>
      </c>
    </row>
    <row r="508" spans="1:9" x14ac:dyDescent="0.2">
      <c r="A508" t="str">
        <f t="shared" si="7"/>
        <v>210201000000</v>
      </c>
      <c r="B508" s="1">
        <v>210201000000</v>
      </c>
      <c r="C508" t="s">
        <v>8</v>
      </c>
      <c r="D508" t="s">
        <v>76</v>
      </c>
      <c r="E508" t="s">
        <v>541</v>
      </c>
      <c r="F508" t="s">
        <v>552</v>
      </c>
      <c r="G508" t="s">
        <v>22</v>
      </c>
      <c r="H508" t="s">
        <v>543</v>
      </c>
      <c r="I508">
        <v>3664</v>
      </c>
    </row>
    <row r="509" spans="1:9" x14ac:dyDescent="0.2">
      <c r="A509" t="str">
        <f t="shared" si="7"/>
        <v>210201000000</v>
      </c>
      <c r="B509" s="1">
        <v>210201000000</v>
      </c>
      <c r="C509" t="s">
        <v>8</v>
      </c>
      <c r="D509" t="s">
        <v>76</v>
      </c>
      <c r="E509" t="s">
        <v>541</v>
      </c>
      <c r="F509" t="s">
        <v>553</v>
      </c>
      <c r="G509" t="s">
        <v>22</v>
      </c>
      <c r="H509" t="s">
        <v>543</v>
      </c>
      <c r="I509">
        <v>3664</v>
      </c>
    </row>
    <row r="510" spans="1:9" x14ac:dyDescent="0.2">
      <c r="A510" t="str">
        <f t="shared" si="7"/>
        <v>210201000000</v>
      </c>
      <c r="B510" s="1">
        <v>210201000000</v>
      </c>
      <c r="C510" t="s">
        <v>8</v>
      </c>
      <c r="D510" t="s">
        <v>76</v>
      </c>
      <c r="E510" t="s">
        <v>541</v>
      </c>
      <c r="F510" t="s">
        <v>554</v>
      </c>
      <c r="G510" t="s">
        <v>22</v>
      </c>
      <c r="H510" t="s">
        <v>543</v>
      </c>
      <c r="I510">
        <v>3664</v>
      </c>
    </row>
    <row r="511" spans="1:9" x14ac:dyDescent="0.2">
      <c r="A511" t="str">
        <f t="shared" si="7"/>
        <v>210201000000</v>
      </c>
      <c r="B511" s="1">
        <v>210201000000</v>
      </c>
      <c r="C511" t="s">
        <v>8</v>
      </c>
      <c r="D511" t="s">
        <v>76</v>
      </c>
      <c r="E511" t="s">
        <v>541</v>
      </c>
      <c r="F511" t="s">
        <v>555</v>
      </c>
      <c r="G511" t="s">
        <v>22</v>
      </c>
      <c r="H511" t="s">
        <v>543</v>
      </c>
      <c r="I511">
        <v>3664</v>
      </c>
    </row>
    <row r="512" spans="1:9" x14ac:dyDescent="0.2">
      <c r="A512" t="str">
        <f t="shared" si="7"/>
        <v>210201000000</v>
      </c>
      <c r="B512" s="1">
        <v>210201000000</v>
      </c>
      <c r="C512" t="s">
        <v>8</v>
      </c>
      <c r="D512" t="s">
        <v>76</v>
      </c>
      <c r="E512" t="s">
        <v>541</v>
      </c>
      <c r="F512" t="s">
        <v>556</v>
      </c>
      <c r="G512" t="s">
        <v>22</v>
      </c>
      <c r="H512" t="s">
        <v>543</v>
      </c>
      <c r="I512">
        <v>3664</v>
      </c>
    </row>
    <row r="513" spans="1:9" x14ac:dyDescent="0.2">
      <c r="A513" t="str">
        <f t="shared" si="7"/>
        <v>210201000000</v>
      </c>
      <c r="B513" s="1">
        <v>210201000000</v>
      </c>
      <c r="C513" t="s">
        <v>8</v>
      </c>
      <c r="D513" t="s">
        <v>76</v>
      </c>
      <c r="E513" t="s">
        <v>541</v>
      </c>
      <c r="F513" t="s">
        <v>557</v>
      </c>
      <c r="G513" t="s">
        <v>22</v>
      </c>
      <c r="H513" t="s">
        <v>543</v>
      </c>
      <c r="I513">
        <v>3664</v>
      </c>
    </row>
    <row r="514" spans="1:9" x14ac:dyDescent="0.2">
      <c r="A514" t="str">
        <f t="shared" si="7"/>
        <v>210201000000</v>
      </c>
      <c r="B514" s="1">
        <v>210201000000</v>
      </c>
      <c r="C514" t="s">
        <v>8</v>
      </c>
      <c r="D514" t="s">
        <v>76</v>
      </c>
      <c r="E514" t="s">
        <v>541</v>
      </c>
      <c r="F514" t="s">
        <v>558</v>
      </c>
      <c r="G514" t="s">
        <v>22</v>
      </c>
      <c r="H514" t="s">
        <v>543</v>
      </c>
      <c r="I514">
        <v>3664</v>
      </c>
    </row>
    <row r="515" spans="1:9" x14ac:dyDescent="0.2">
      <c r="A515" t="str">
        <f t="shared" ref="A515:A578" si="8">TEXT(B515,"0")</f>
        <v>210201000000</v>
      </c>
      <c r="B515" s="1">
        <v>210201000000</v>
      </c>
      <c r="C515" t="s">
        <v>8</v>
      </c>
      <c r="D515" t="s">
        <v>76</v>
      </c>
      <c r="E515" t="s">
        <v>541</v>
      </c>
      <c r="F515" t="s">
        <v>559</v>
      </c>
      <c r="G515" t="s">
        <v>22</v>
      </c>
      <c r="H515" t="s">
        <v>543</v>
      </c>
      <c r="I515">
        <v>3664</v>
      </c>
    </row>
    <row r="516" spans="1:9" x14ac:dyDescent="0.2">
      <c r="A516" t="str">
        <f t="shared" si="8"/>
        <v>210201000000</v>
      </c>
      <c r="B516" s="1">
        <v>210201000000</v>
      </c>
      <c r="C516" t="s">
        <v>8</v>
      </c>
      <c r="D516" t="s">
        <v>76</v>
      </c>
      <c r="E516" t="s">
        <v>541</v>
      </c>
      <c r="F516" t="s">
        <v>560</v>
      </c>
      <c r="G516" t="s">
        <v>22</v>
      </c>
      <c r="H516" t="s">
        <v>543</v>
      </c>
      <c r="I516">
        <v>3664</v>
      </c>
    </row>
    <row r="517" spans="1:9" x14ac:dyDescent="0.2">
      <c r="A517" t="str">
        <f t="shared" si="8"/>
        <v>210201000000</v>
      </c>
      <c r="B517" s="1">
        <v>210201000000</v>
      </c>
      <c r="C517" t="s">
        <v>8</v>
      </c>
      <c r="D517" t="s">
        <v>76</v>
      </c>
      <c r="E517" t="s">
        <v>541</v>
      </c>
      <c r="F517" t="s">
        <v>561</v>
      </c>
      <c r="G517" t="s">
        <v>22</v>
      </c>
      <c r="H517" t="s">
        <v>543</v>
      </c>
      <c r="I517">
        <v>3664</v>
      </c>
    </row>
    <row r="518" spans="1:9" x14ac:dyDescent="0.2">
      <c r="A518" t="str">
        <f t="shared" si="8"/>
        <v>210201000000</v>
      </c>
      <c r="B518" s="1">
        <v>210201000000</v>
      </c>
      <c r="C518" t="s">
        <v>8</v>
      </c>
      <c r="D518" t="s">
        <v>76</v>
      </c>
      <c r="E518" t="s">
        <v>541</v>
      </c>
      <c r="F518" t="s">
        <v>562</v>
      </c>
      <c r="G518" t="s">
        <v>22</v>
      </c>
      <c r="H518" t="s">
        <v>543</v>
      </c>
      <c r="I518">
        <v>3664</v>
      </c>
    </row>
    <row r="519" spans="1:9" x14ac:dyDescent="0.2">
      <c r="A519" t="str">
        <f t="shared" si="8"/>
        <v>210201000000</v>
      </c>
      <c r="B519" s="1">
        <v>210201000000</v>
      </c>
      <c r="C519" t="s">
        <v>8</v>
      </c>
      <c r="D519" t="s">
        <v>76</v>
      </c>
      <c r="E519" t="s">
        <v>541</v>
      </c>
      <c r="F519" t="s">
        <v>563</v>
      </c>
      <c r="G519" t="s">
        <v>22</v>
      </c>
      <c r="H519" t="s">
        <v>543</v>
      </c>
      <c r="I519">
        <v>3664</v>
      </c>
    </row>
    <row r="520" spans="1:9" x14ac:dyDescent="0.2">
      <c r="A520" t="str">
        <f t="shared" si="8"/>
        <v>210201000000</v>
      </c>
      <c r="B520" s="1">
        <v>210201000000</v>
      </c>
      <c r="C520" t="s">
        <v>8</v>
      </c>
      <c r="D520" t="s">
        <v>76</v>
      </c>
      <c r="E520" t="s">
        <v>541</v>
      </c>
      <c r="F520" t="s">
        <v>564</v>
      </c>
      <c r="G520" t="s">
        <v>22</v>
      </c>
      <c r="H520" t="s">
        <v>543</v>
      </c>
      <c r="I520">
        <v>3664</v>
      </c>
    </row>
    <row r="521" spans="1:9" x14ac:dyDescent="0.2">
      <c r="A521" t="str">
        <f t="shared" si="8"/>
        <v>210201000000</v>
      </c>
      <c r="B521" s="1">
        <v>210201000000</v>
      </c>
      <c r="C521" t="s">
        <v>8</v>
      </c>
      <c r="D521" t="s">
        <v>76</v>
      </c>
      <c r="E521" t="s">
        <v>541</v>
      </c>
      <c r="F521" t="s">
        <v>565</v>
      </c>
      <c r="G521" t="s">
        <v>22</v>
      </c>
      <c r="H521" t="s">
        <v>543</v>
      </c>
      <c r="I521">
        <v>3664</v>
      </c>
    </row>
    <row r="522" spans="1:9" x14ac:dyDescent="0.2">
      <c r="A522" t="str">
        <f t="shared" si="8"/>
        <v>210201000000</v>
      </c>
      <c r="B522" s="1">
        <v>210201000000</v>
      </c>
      <c r="C522" t="s">
        <v>8</v>
      </c>
      <c r="D522" t="s">
        <v>76</v>
      </c>
      <c r="E522" t="s">
        <v>541</v>
      </c>
      <c r="F522" t="s">
        <v>566</v>
      </c>
      <c r="G522" t="s">
        <v>22</v>
      </c>
      <c r="H522" t="s">
        <v>543</v>
      </c>
      <c r="I522">
        <v>3664</v>
      </c>
    </row>
    <row r="523" spans="1:9" x14ac:dyDescent="0.2">
      <c r="A523" t="str">
        <f t="shared" si="8"/>
        <v>210201000000</v>
      </c>
      <c r="B523" s="1">
        <v>210201000000</v>
      </c>
      <c r="C523" t="s">
        <v>8</v>
      </c>
      <c r="D523" t="s">
        <v>76</v>
      </c>
      <c r="E523" t="s">
        <v>541</v>
      </c>
      <c r="F523" t="s">
        <v>567</v>
      </c>
      <c r="G523" t="s">
        <v>22</v>
      </c>
      <c r="H523" t="s">
        <v>543</v>
      </c>
      <c r="I523">
        <v>3664</v>
      </c>
    </row>
    <row r="524" spans="1:9" x14ac:dyDescent="0.2">
      <c r="A524" t="str">
        <f t="shared" si="8"/>
        <v>210201000000</v>
      </c>
      <c r="B524" s="1">
        <v>210201000000</v>
      </c>
      <c r="C524" t="s">
        <v>8</v>
      </c>
      <c r="D524" t="s">
        <v>76</v>
      </c>
      <c r="E524" t="s">
        <v>541</v>
      </c>
      <c r="F524" t="s">
        <v>568</v>
      </c>
      <c r="G524" t="s">
        <v>22</v>
      </c>
      <c r="H524" t="s">
        <v>543</v>
      </c>
      <c r="I524">
        <v>3664</v>
      </c>
    </row>
    <row r="525" spans="1:9" x14ac:dyDescent="0.2">
      <c r="A525" t="str">
        <f t="shared" si="8"/>
        <v>210201000000</v>
      </c>
      <c r="B525" s="1">
        <v>210201000000</v>
      </c>
      <c r="C525" t="s">
        <v>8</v>
      </c>
      <c r="D525" t="s">
        <v>76</v>
      </c>
      <c r="E525" t="s">
        <v>541</v>
      </c>
      <c r="F525" t="s">
        <v>569</v>
      </c>
      <c r="G525" t="s">
        <v>22</v>
      </c>
      <c r="H525" t="s">
        <v>543</v>
      </c>
      <c r="I525">
        <v>3664</v>
      </c>
    </row>
    <row r="526" spans="1:9" x14ac:dyDescent="0.2">
      <c r="A526" t="str">
        <f t="shared" si="8"/>
        <v>210201000000</v>
      </c>
      <c r="B526" s="1">
        <v>210201000000</v>
      </c>
      <c r="C526" t="s">
        <v>8</v>
      </c>
      <c r="D526" t="s">
        <v>76</v>
      </c>
      <c r="E526" t="s">
        <v>541</v>
      </c>
      <c r="F526" t="s">
        <v>570</v>
      </c>
      <c r="G526" t="s">
        <v>22</v>
      </c>
      <c r="H526" t="s">
        <v>543</v>
      </c>
      <c r="I526">
        <v>3664</v>
      </c>
    </row>
    <row r="527" spans="1:9" x14ac:dyDescent="0.2">
      <c r="A527" t="str">
        <f t="shared" si="8"/>
        <v>210201000000</v>
      </c>
      <c r="B527" s="1">
        <v>210201000000</v>
      </c>
      <c r="C527" t="s">
        <v>8</v>
      </c>
      <c r="D527" t="s">
        <v>76</v>
      </c>
      <c r="E527" t="s">
        <v>541</v>
      </c>
      <c r="F527" t="s">
        <v>571</v>
      </c>
      <c r="G527" t="s">
        <v>22</v>
      </c>
      <c r="H527" t="s">
        <v>543</v>
      </c>
      <c r="I527">
        <v>3664</v>
      </c>
    </row>
    <row r="528" spans="1:9" x14ac:dyDescent="0.2">
      <c r="A528" t="str">
        <f t="shared" si="8"/>
        <v>210201000000</v>
      </c>
      <c r="B528" s="1">
        <v>210201000000</v>
      </c>
      <c r="C528" t="s">
        <v>8</v>
      </c>
      <c r="D528" t="s">
        <v>76</v>
      </c>
      <c r="E528" t="s">
        <v>541</v>
      </c>
      <c r="F528" t="s">
        <v>572</v>
      </c>
      <c r="G528" t="s">
        <v>22</v>
      </c>
      <c r="H528" t="s">
        <v>543</v>
      </c>
      <c r="I528">
        <v>3664</v>
      </c>
    </row>
    <row r="529" spans="1:9" x14ac:dyDescent="0.2">
      <c r="A529" t="str">
        <f t="shared" si="8"/>
        <v>210201000000</v>
      </c>
      <c r="B529" s="1">
        <v>210201000000</v>
      </c>
      <c r="C529" t="s">
        <v>8</v>
      </c>
      <c r="D529" t="s">
        <v>76</v>
      </c>
      <c r="E529" t="s">
        <v>541</v>
      </c>
      <c r="F529" t="s">
        <v>573</v>
      </c>
      <c r="G529" t="s">
        <v>22</v>
      </c>
      <c r="H529" t="s">
        <v>543</v>
      </c>
      <c r="I529">
        <v>3664</v>
      </c>
    </row>
    <row r="530" spans="1:9" x14ac:dyDescent="0.2">
      <c r="A530" t="str">
        <f t="shared" si="8"/>
        <v>210201000000</v>
      </c>
      <c r="B530" s="1">
        <v>210201000000</v>
      </c>
      <c r="C530" t="s">
        <v>8</v>
      </c>
      <c r="D530" t="s">
        <v>76</v>
      </c>
      <c r="E530" t="s">
        <v>541</v>
      </c>
      <c r="F530" t="s">
        <v>574</v>
      </c>
      <c r="G530" t="s">
        <v>22</v>
      </c>
      <c r="H530" t="s">
        <v>543</v>
      </c>
      <c r="I530">
        <v>3664</v>
      </c>
    </row>
    <row r="531" spans="1:9" x14ac:dyDescent="0.2">
      <c r="A531" t="str">
        <f t="shared" si="8"/>
        <v>210201000000</v>
      </c>
      <c r="B531" s="1">
        <v>210201000000</v>
      </c>
      <c r="C531" t="s">
        <v>8</v>
      </c>
      <c r="D531" t="s">
        <v>76</v>
      </c>
      <c r="E531" t="s">
        <v>541</v>
      </c>
      <c r="F531" t="s">
        <v>575</v>
      </c>
      <c r="G531" t="s">
        <v>22</v>
      </c>
      <c r="H531" t="s">
        <v>543</v>
      </c>
      <c r="I531">
        <v>3664</v>
      </c>
    </row>
    <row r="532" spans="1:9" x14ac:dyDescent="0.2">
      <c r="A532" t="str">
        <f t="shared" si="8"/>
        <v>210201000000</v>
      </c>
      <c r="B532" s="1">
        <v>210201000000</v>
      </c>
      <c r="C532" t="s">
        <v>8</v>
      </c>
      <c r="D532" t="s">
        <v>76</v>
      </c>
      <c r="E532" t="s">
        <v>541</v>
      </c>
      <c r="F532" t="s">
        <v>576</v>
      </c>
      <c r="G532" t="s">
        <v>22</v>
      </c>
      <c r="H532" t="s">
        <v>543</v>
      </c>
      <c r="I532">
        <v>3664</v>
      </c>
    </row>
    <row r="533" spans="1:9" x14ac:dyDescent="0.2">
      <c r="A533" t="str">
        <f t="shared" si="8"/>
        <v>210201000000</v>
      </c>
      <c r="B533" s="1">
        <v>210201000000</v>
      </c>
      <c r="C533" t="s">
        <v>8</v>
      </c>
      <c r="D533" t="s">
        <v>76</v>
      </c>
      <c r="E533" t="s">
        <v>541</v>
      </c>
      <c r="F533" t="s">
        <v>577</v>
      </c>
      <c r="G533" t="s">
        <v>22</v>
      </c>
      <c r="H533" t="s">
        <v>543</v>
      </c>
      <c r="I533">
        <v>3664</v>
      </c>
    </row>
    <row r="534" spans="1:9" x14ac:dyDescent="0.2">
      <c r="A534" t="str">
        <f t="shared" si="8"/>
        <v>210201000000</v>
      </c>
      <c r="B534" s="1">
        <v>210201000000</v>
      </c>
      <c r="C534" t="s">
        <v>8</v>
      </c>
      <c r="D534" t="s">
        <v>76</v>
      </c>
      <c r="E534" t="s">
        <v>541</v>
      </c>
      <c r="F534" t="s">
        <v>578</v>
      </c>
      <c r="G534" t="s">
        <v>22</v>
      </c>
      <c r="H534" t="s">
        <v>543</v>
      </c>
      <c r="I534">
        <v>3664</v>
      </c>
    </row>
    <row r="535" spans="1:9" x14ac:dyDescent="0.2">
      <c r="A535" t="str">
        <f t="shared" si="8"/>
        <v>210201000000</v>
      </c>
      <c r="B535" s="1">
        <v>210201000000</v>
      </c>
      <c r="C535" t="s">
        <v>8</v>
      </c>
      <c r="D535" t="s">
        <v>76</v>
      </c>
      <c r="E535" t="s">
        <v>541</v>
      </c>
      <c r="F535" t="s">
        <v>579</v>
      </c>
      <c r="G535" t="s">
        <v>22</v>
      </c>
      <c r="H535" t="s">
        <v>543</v>
      </c>
      <c r="I535">
        <v>3664</v>
      </c>
    </row>
    <row r="536" spans="1:9" x14ac:dyDescent="0.2">
      <c r="A536" t="str">
        <f t="shared" si="8"/>
        <v>210201000000</v>
      </c>
      <c r="B536" s="1">
        <v>210201000000</v>
      </c>
      <c r="C536" t="s">
        <v>8</v>
      </c>
      <c r="D536" t="s">
        <v>76</v>
      </c>
      <c r="E536" t="s">
        <v>541</v>
      </c>
      <c r="F536" t="s">
        <v>580</v>
      </c>
      <c r="G536" t="s">
        <v>22</v>
      </c>
      <c r="H536" t="s">
        <v>543</v>
      </c>
      <c r="I536">
        <v>3664</v>
      </c>
    </row>
    <row r="537" spans="1:9" x14ac:dyDescent="0.2">
      <c r="A537" t="str">
        <f t="shared" si="8"/>
        <v>210201000000</v>
      </c>
      <c r="B537" s="1">
        <v>210201000000</v>
      </c>
      <c r="C537" t="s">
        <v>8</v>
      </c>
      <c r="D537" t="s">
        <v>76</v>
      </c>
      <c r="E537" t="s">
        <v>541</v>
      </c>
      <c r="F537" t="s">
        <v>581</v>
      </c>
      <c r="G537" t="s">
        <v>22</v>
      </c>
      <c r="H537" t="s">
        <v>543</v>
      </c>
      <c r="I537">
        <v>3664</v>
      </c>
    </row>
    <row r="538" spans="1:9" x14ac:dyDescent="0.2">
      <c r="A538" t="str">
        <f t="shared" si="8"/>
        <v>210201000000</v>
      </c>
      <c r="B538" s="1">
        <v>210201000000</v>
      </c>
      <c r="C538" t="s">
        <v>8</v>
      </c>
      <c r="D538" t="s">
        <v>76</v>
      </c>
      <c r="E538" t="s">
        <v>541</v>
      </c>
      <c r="F538" t="s">
        <v>582</v>
      </c>
      <c r="G538" t="s">
        <v>22</v>
      </c>
      <c r="H538" t="s">
        <v>543</v>
      </c>
      <c r="I538">
        <v>3664</v>
      </c>
    </row>
    <row r="539" spans="1:9" x14ac:dyDescent="0.2">
      <c r="A539" t="str">
        <f t="shared" si="8"/>
        <v>210201000000</v>
      </c>
      <c r="B539" s="1">
        <v>210201000000</v>
      </c>
      <c r="C539" t="s">
        <v>8</v>
      </c>
      <c r="D539" t="s">
        <v>76</v>
      </c>
      <c r="E539" t="s">
        <v>541</v>
      </c>
      <c r="F539" t="s">
        <v>583</v>
      </c>
      <c r="G539" t="s">
        <v>22</v>
      </c>
      <c r="H539" t="s">
        <v>543</v>
      </c>
      <c r="I539">
        <v>3664</v>
      </c>
    </row>
    <row r="540" spans="1:9" x14ac:dyDescent="0.2">
      <c r="A540" t="str">
        <f t="shared" si="8"/>
        <v>210201000000</v>
      </c>
      <c r="B540" s="1">
        <v>210201000000</v>
      </c>
      <c r="C540" t="s">
        <v>8</v>
      </c>
      <c r="D540" t="s">
        <v>76</v>
      </c>
      <c r="E540" t="s">
        <v>541</v>
      </c>
      <c r="F540" t="s">
        <v>584</v>
      </c>
      <c r="G540" t="s">
        <v>22</v>
      </c>
      <c r="H540" t="s">
        <v>543</v>
      </c>
      <c r="I540">
        <v>3664</v>
      </c>
    </row>
    <row r="541" spans="1:9" x14ac:dyDescent="0.2">
      <c r="A541" t="str">
        <f t="shared" si="8"/>
        <v>210201000000</v>
      </c>
      <c r="B541" s="1">
        <v>210201000000</v>
      </c>
      <c r="C541" t="s">
        <v>8</v>
      </c>
      <c r="D541" t="s">
        <v>76</v>
      </c>
      <c r="E541" t="s">
        <v>541</v>
      </c>
      <c r="F541" t="s">
        <v>585</v>
      </c>
      <c r="G541" t="s">
        <v>22</v>
      </c>
      <c r="H541" t="s">
        <v>543</v>
      </c>
      <c r="I541">
        <v>3664</v>
      </c>
    </row>
    <row r="542" spans="1:9" x14ac:dyDescent="0.2">
      <c r="A542" t="str">
        <f t="shared" si="8"/>
        <v>210201000000</v>
      </c>
      <c r="B542" s="1">
        <v>210201000000</v>
      </c>
      <c r="C542" t="s">
        <v>8</v>
      </c>
      <c r="D542" t="s">
        <v>76</v>
      </c>
      <c r="E542" t="s">
        <v>541</v>
      </c>
      <c r="F542" t="s">
        <v>586</v>
      </c>
      <c r="G542" t="s">
        <v>22</v>
      </c>
      <c r="H542" t="s">
        <v>543</v>
      </c>
      <c r="I542">
        <v>3664</v>
      </c>
    </row>
    <row r="543" spans="1:9" x14ac:dyDescent="0.2">
      <c r="A543" t="str">
        <f t="shared" si="8"/>
        <v>210201000000</v>
      </c>
      <c r="B543" s="1">
        <v>210201000000</v>
      </c>
      <c r="C543" t="s">
        <v>8</v>
      </c>
      <c r="D543" t="s">
        <v>76</v>
      </c>
      <c r="E543" t="s">
        <v>541</v>
      </c>
      <c r="F543" t="s">
        <v>587</v>
      </c>
      <c r="G543" t="s">
        <v>22</v>
      </c>
      <c r="H543" t="s">
        <v>543</v>
      </c>
      <c r="I543">
        <v>3664</v>
      </c>
    </row>
    <row r="544" spans="1:9" x14ac:dyDescent="0.2">
      <c r="A544" t="str">
        <f t="shared" si="8"/>
        <v>210201000000</v>
      </c>
      <c r="B544" s="1">
        <v>210201000000</v>
      </c>
      <c r="C544" t="s">
        <v>8</v>
      </c>
      <c r="D544" t="s">
        <v>76</v>
      </c>
      <c r="E544" t="s">
        <v>541</v>
      </c>
      <c r="F544" t="s">
        <v>588</v>
      </c>
      <c r="G544" t="s">
        <v>22</v>
      </c>
      <c r="H544" t="s">
        <v>543</v>
      </c>
      <c r="I544">
        <v>3664</v>
      </c>
    </row>
    <row r="545" spans="1:9" x14ac:dyDescent="0.2">
      <c r="A545" t="str">
        <f t="shared" si="8"/>
        <v>210201000000</v>
      </c>
      <c r="B545" s="1">
        <v>210201000000</v>
      </c>
      <c r="C545" t="s">
        <v>8</v>
      </c>
      <c r="D545" t="s">
        <v>76</v>
      </c>
      <c r="E545" t="s">
        <v>541</v>
      </c>
      <c r="F545" t="s">
        <v>589</v>
      </c>
      <c r="G545" t="s">
        <v>22</v>
      </c>
      <c r="H545" t="s">
        <v>543</v>
      </c>
      <c r="I545">
        <v>3664</v>
      </c>
    </row>
    <row r="546" spans="1:9" x14ac:dyDescent="0.2">
      <c r="A546" t="str">
        <f t="shared" si="8"/>
        <v>210201000000</v>
      </c>
      <c r="B546" s="1">
        <v>210201000000</v>
      </c>
      <c r="C546" t="s">
        <v>8</v>
      </c>
      <c r="D546" t="s">
        <v>76</v>
      </c>
      <c r="E546" t="s">
        <v>541</v>
      </c>
      <c r="F546" t="s">
        <v>590</v>
      </c>
      <c r="G546" t="s">
        <v>22</v>
      </c>
      <c r="H546" t="s">
        <v>543</v>
      </c>
      <c r="I546">
        <v>3664</v>
      </c>
    </row>
    <row r="547" spans="1:9" x14ac:dyDescent="0.2">
      <c r="A547" t="str">
        <f t="shared" si="8"/>
        <v>210201000000</v>
      </c>
      <c r="B547" s="1">
        <v>210201000000</v>
      </c>
      <c r="C547" t="s">
        <v>8</v>
      </c>
      <c r="D547" t="s">
        <v>76</v>
      </c>
      <c r="E547" t="s">
        <v>541</v>
      </c>
      <c r="F547" t="s">
        <v>591</v>
      </c>
      <c r="G547" t="s">
        <v>22</v>
      </c>
      <c r="H547" t="s">
        <v>543</v>
      </c>
      <c r="I547">
        <v>3664</v>
      </c>
    </row>
    <row r="548" spans="1:9" x14ac:dyDescent="0.2">
      <c r="A548" t="str">
        <f t="shared" si="8"/>
        <v>210201000000</v>
      </c>
      <c r="B548" s="1">
        <v>210201000000</v>
      </c>
      <c r="C548" t="s">
        <v>8</v>
      </c>
      <c r="D548" t="s">
        <v>76</v>
      </c>
      <c r="E548" t="s">
        <v>541</v>
      </c>
      <c r="F548" t="s">
        <v>592</v>
      </c>
      <c r="G548" t="s">
        <v>22</v>
      </c>
      <c r="H548" t="s">
        <v>543</v>
      </c>
      <c r="I548">
        <v>3664</v>
      </c>
    </row>
    <row r="549" spans="1:9" x14ac:dyDescent="0.2">
      <c r="A549" t="str">
        <f t="shared" si="8"/>
        <v>210201000000</v>
      </c>
      <c r="B549" s="1">
        <v>210201000000</v>
      </c>
      <c r="C549" t="s">
        <v>8</v>
      </c>
      <c r="D549" t="s">
        <v>76</v>
      </c>
      <c r="E549" t="s">
        <v>541</v>
      </c>
      <c r="F549" t="s">
        <v>593</v>
      </c>
      <c r="G549" t="s">
        <v>22</v>
      </c>
      <c r="H549" t="s">
        <v>543</v>
      </c>
      <c r="I549">
        <v>3664</v>
      </c>
    </row>
    <row r="550" spans="1:9" x14ac:dyDescent="0.2">
      <c r="A550" t="str">
        <f t="shared" si="8"/>
        <v>210201000000</v>
      </c>
      <c r="B550" s="1">
        <v>210201000000</v>
      </c>
      <c r="C550" t="s">
        <v>8</v>
      </c>
      <c r="D550" t="s">
        <v>76</v>
      </c>
      <c r="E550" t="s">
        <v>541</v>
      </c>
      <c r="F550" t="s">
        <v>594</v>
      </c>
      <c r="G550" t="s">
        <v>22</v>
      </c>
      <c r="H550" t="s">
        <v>543</v>
      </c>
      <c r="I550">
        <v>3664</v>
      </c>
    </row>
    <row r="551" spans="1:9" x14ac:dyDescent="0.2">
      <c r="A551" t="str">
        <f t="shared" si="8"/>
        <v>210201000000</v>
      </c>
      <c r="B551" s="1">
        <v>210201000000</v>
      </c>
      <c r="C551" t="s">
        <v>8</v>
      </c>
      <c r="D551" t="s">
        <v>76</v>
      </c>
      <c r="E551" t="s">
        <v>541</v>
      </c>
      <c r="F551" t="s">
        <v>595</v>
      </c>
      <c r="G551" t="s">
        <v>22</v>
      </c>
      <c r="H551" t="s">
        <v>543</v>
      </c>
      <c r="I551">
        <v>3664</v>
      </c>
    </row>
    <row r="552" spans="1:9" x14ac:dyDescent="0.2">
      <c r="A552" t="str">
        <f t="shared" si="8"/>
        <v>210201000000</v>
      </c>
      <c r="B552" s="1">
        <v>210201000000</v>
      </c>
      <c r="C552" t="s">
        <v>8</v>
      </c>
      <c r="D552" t="s">
        <v>76</v>
      </c>
      <c r="E552" t="s">
        <v>596</v>
      </c>
      <c r="F552" t="s">
        <v>597</v>
      </c>
      <c r="G552" t="s">
        <v>22</v>
      </c>
      <c r="H552" t="s">
        <v>23</v>
      </c>
      <c r="I552">
        <v>772</v>
      </c>
    </row>
    <row r="553" spans="1:9" x14ac:dyDescent="0.2">
      <c r="A553" t="str">
        <f t="shared" si="8"/>
        <v>210201000000</v>
      </c>
      <c r="B553" s="1">
        <v>210201000000</v>
      </c>
      <c r="C553" t="s">
        <v>8</v>
      </c>
      <c r="D553" t="s">
        <v>76</v>
      </c>
      <c r="E553" t="s">
        <v>596</v>
      </c>
      <c r="F553" t="s">
        <v>598</v>
      </c>
      <c r="G553" t="s">
        <v>22</v>
      </c>
      <c r="H553" t="s">
        <v>67</v>
      </c>
      <c r="I553">
        <v>2963</v>
      </c>
    </row>
    <row r="554" spans="1:9" x14ac:dyDescent="0.2">
      <c r="A554" t="str">
        <f t="shared" si="8"/>
        <v>210201000000</v>
      </c>
      <c r="B554" s="1">
        <v>210201000000</v>
      </c>
      <c r="C554" t="s">
        <v>8</v>
      </c>
      <c r="D554" t="s">
        <v>76</v>
      </c>
      <c r="E554" t="s">
        <v>596</v>
      </c>
      <c r="F554" t="s">
        <v>599</v>
      </c>
      <c r="G554" t="s">
        <v>22</v>
      </c>
      <c r="H554" t="s">
        <v>67</v>
      </c>
      <c r="I554">
        <v>2963</v>
      </c>
    </row>
    <row r="555" spans="1:9" x14ac:dyDescent="0.2">
      <c r="A555" t="str">
        <f t="shared" si="8"/>
        <v>210201000000</v>
      </c>
      <c r="B555" s="1">
        <v>210201000000</v>
      </c>
      <c r="C555" t="s">
        <v>8</v>
      </c>
      <c r="D555" t="s">
        <v>76</v>
      </c>
      <c r="E555" t="s">
        <v>596</v>
      </c>
      <c r="F555" t="s">
        <v>600</v>
      </c>
      <c r="G555" t="s">
        <v>15</v>
      </c>
      <c r="H555" t="s">
        <v>16</v>
      </c>
      <c r="I555">
        <v>4742</v>
      </c>
    </row>
    <row r="556" spans="1:9" x14ac:dyDescent="0.2">
      <c r="A556" t="str">
        <f t="shared" si="8"/>
        <v>210201000000</v>
      </c>
      <c r="B556" s="1">
        <v>210201000000</v>
      </c>
      <c r="C556" t="s">
        <v>8</v>
      </c>
      <c r="D556" t="s">
        <v>76</v>
      </c>
      <c r="E556" t="s">
        <v>596</v>
      </c>
      <c r="F556" t="s">
        <v>601</v>
      </c>
      <c r="G556" t="s">
        <v>22</v>
      </c>
      <c r="H556" t="s">
        <v>67</v>
      </c>
      <c r="I556">
        <v>2963</v>
      </c>
    </row>
    <row r="557" spans="1:9" x14ac:dyDescent="0.2">
      <c r="A557" t="str">
        <f t="shared" si="8"/>
        <v>210201000000</v>
      </c>
      <c r="B557" s="1">
        <v>210201000000</v>
      </c>
      <c r="C557" t="s">
        <v>8</v>
      </c>
      <c r="D557" t="s">
        <v>76</v>
      </c>
      <c r="E557" t="s">
        <v>596</v>
      </c>
      <c r="F557" t="s">
        <v>602</v>
      </c>
      <c r="G557" t="s">
        <v>22</v>
      </c>
      <c r="H557" t="s">
        <v>67</v>
      </c>
      <c r="I557">
        <v>2963</v>
      </c>
    </row>
    <row r="558" spans="1:9" x14ac:dyDescent="0.2">
      <c r="A558" t="str">
        <f t="shared" si="8"/>
        <v>210201000000</v>
      </c>
      <c r="B558" s="1">
        <v>210201000000</v>
      </c>
      <c r="C558" t="s">
        <v>8</v>
      </c>
      <c r="D558" t="s">
        <v>76</v>
      </c>
      <c r="E558" t="s">
        <v>596</v>
      </c>
      <c r="F558" t="s">
        <v>603</v>
      </c>
      <c r="G558" t="s">
        <v>22</v>
      </c>
      <c r="H558" t="s">
        <v>67</v>
      </c>
      <c r="I558">
        <v>2963</v>
      </c>
    </row>
    <row r="559" spans="1:9" x14ac:dyDescent="0.2">
      <c r="A559" t="str">
        <f t="shared" si="8"/>
        <v>210201000000</v>
      </c>
      <c r="B559" s="1">
        <v>210201000000</v>
      </c>
      <c r="C559" t="s">
        <v>8</v>
      </c>
      <c r="D559" t="s">
        <v>76</v>
      </c>
      <c r="E559" t="s">
        <v>596</v>
      </c>
      <c r="F559" t="s">
        <v>604</v>
      </c>
      <c r="G559" t="s">
        <v>22</v>
      </c>
      <c r="H559" t="s">
        <v>67</v>
      </c>
      <c r="I559">
        <v>2963</v>
      </c>
    </row>
    <row r="560" spans="1:9" x14ac:dyDescent="0.2">
      <c r="A560" t="str">
        <f t="shared" si="8"/>
        <v>210201000000</v>
      </c>
      <c r="B560" s="1">
        <v>210201000000</v>
      </c>
      <c r="C560" t="s">
        <v>8</v>
      </c>
      <c r="D560" t="s">
        <v>76</v>
      </c>
      <c r="E560" t="s">
        <v>596</v>
      </c>
      <c r="F560" t="s">
        <v>605</v>
      </c>
      <c r="G560" t="s">
        <v>22</v>
      </c>
      <c r="H560" t="s">
        <v>67</v>
      </c>
      <c r="I560">
        <v>2963</v>
      </c>
    </row>
    <row r="561" spans="1:9" x14ac:dyDescent="0.2">
      <c r="A561" t="str">
        <f t="shared" si="8"/>
        <v>210201000000</v>
      </c>
      <c r="B561" s="1">
        <v>210201000000</v>
      </c>
      <c r="C561" t="s">
        <v>8</v>
      </c>
      <c r="D561" t="s">
        <v>76</v>
      </c>
      <c r="E561" t="s">
        <v>596</v>
      </c>
      <c r="F561" t="s">
        <v>606</v>
      </c>
      <c r="G561" t="s">
        <v>22</v>
      </c>
      <c r="H561" t="s">
        <v>67</v>
      </c>
      <c r="I561">
        <v>2963</v>
      </c>
    </row>
    <row r="562" spans="1:9" x14ac:dyDescent="0.2">
      <c r="A562" t="str">
        <f t="shared" si="8"/>
        <v>210201000000</v>
      </c>
      <c r="B562" s="1">
        <v>210201000000</v>
      </c>
      <c r="C562" t="s">
        <v>8</v>
      </c>
      <c r="D562" t="s">
        <v>76</v>
      </c>
      <c r="E562" t="s">
        <v>596</v>
      </c>
      <c r="F562" t="s">
        <v>607</v>
      </c>
      <c r="G562" t="s">
        <v>22</v>
      </c>
      <c r="H562" t="s">
        <v>67</v>
      </c>
      <c r="I562">
        <v>2963</v>
      </c>
    </row>
    <row r="563" spans="1:9" x14ac:dyDescent="0.2">
      <c r="A563" t="str">
        <f t="shared" si="8"/>
        <v>210201000000</v>
      </c>
      <c r="B563" s="1">
        <v>210201000000</v>
      </c>
      <c r="C563" t="s">
        <v>8</v>
      </c>
      <c r="D563" t="s">
        <v>76</v>
      </c>
      <c r="E563" t="s">
        <v>596</v>
      </c>
      <c r="F563" t="s">
        <v>608</v>
      </c>
      <c r="G563" t="s">
        <v>15</v>
      </c>
      <c r="H563" t="s">
        <v>16</v>
      </c>
      <c r="I563">
        <v>4742</v>
      </c>
    </row>
    <row r="564" spans="1:9" x14ac:dyDescent="0.2">
      <c r="A564" t="str">
        <f t="shared" si="8"/>
        <v>210201000000</v>
      </c>
      <c r="B564" s="1">
        <v>210201000000</v>
      </c>
      <c r="C564" t="s">
        <v>8</v>
      </c>
      <c r="D564" t="s">
        <v>76</v>
      </c>
      <c r="E564" t="s">
        <v>596</v>
      </c>
      <c r="F564" t="s">
        <v>609</v>
      </c>
      <c r="G564" t="s">
        <v>22</v>
      </c>
      <c r="H564" t="s">
        <v>67</v>
      </c>
      <c r="I564">
        <v>2963</v>
      </c>
    </row>
    <row r="565" spans="1:9" x14ac:dyDescent="0.2">
      <c r="A565" t="str">
        <f t="shared" si="8"/>
        <v>210201000000</v>
      </c>
      <c r="B565" s="1">
        <v>210201000000</v>
      </c>
      <c r="C565" t="s">
        <v>8</v>
      </c>
      <c r="D565" t="s">
        <v>76</v>
      </c>
      <c r="E565" t="s">
        <v>596</v>
      </c>
      <c r="F565" t="s">
        <v>610</v>
      </c>
      <c r="G565" t="s">
        <v>22</v>
      </c>
      <c r="H565" t="s">
        <v>67</v>
      </c>
      <c r="I565">
        <v>2963</v>
      </c>
    </row>
    <row r="566" spans="1:9" x14ac:dyDescent="0.2">
      <c r="A566" t="str">
        <f t="shared" si="8"/>
        <v>210201000000</v>
      </c>
      <c r="B566" s="1">
        <v>210201000000</v>
      </c>
      <c r="C566" t="s">
        <v>8</v>
      </c>
      <c r="D566" t="s">
        <v>76</v>
      </c>
      <c r="E566" t="s">
        <v>596</v>
      </c>
      <c r="F566" t="s">
        <v>611</v>
      </c>
      <c r="G566" t="s">
        <v>22</v>
      </c>
      <c r="H566" t="s">
        <v>67</v>
      </c>
      <c r="I566">
        <v>2963</v>
      </c>
    </row>
    <row r="567" spans="1:9" x14ac:dyDescent="0.2">
      <c r="A567" t="str">
        <f t="shared" si="8"/>
        <v>210201000000</v>
      </c>
      <c r="B567" s="1">
        <v>210201000000</v>
      </c>
      <c r="C567" t="s">
        <v>8</v>
      </c>
      <c r="D567" t="s">
        <v>76</v>
      </c>
      <c r="E567" t="s">
        <v>596</v>
      </c>
      <c r="F567" t="s">
        <v>612</v>
      </c>
      <c r="G567" t="s">
        <v>22</v>
      </c>
      <c r="H567" t="s">
        <v>67</v>
      </c>
      <c r="I567">
        <v>2963</v>
      </c>
    </row>
    <row r="568" spans="1:9" x14ac:dyDescent="0.2">
      <c r="A568" t="str">
        <f t="shared" si="8"/>
        <v>210201000000</v>
      </c>
      <c r="B568" s="1">
        <v>210201000000</v>
      </c>
      <c r="C568" t="s">
        <v>8</v>
      </c>
      <c r="D568" t="s">
        <v>76</v>
      </c>
      <c r="E568" t="s">
        <v>596</v>
      </c>
      <c r="F568" t="s">
        <v>613</v>
      </c>
      <c r="G568" t="s">
        <v>22</v>
      </c>
      <c r="H568" t="s">
        <v>23</v>
      </c>
      <c r="I568">
        <v>772</v>
      </c>
    </row>
    <row r="569" spans="1:9" x14ac:dyDescent="0.2">
      <c r="A569" t="str">
        <f t="shared" si="8"/>
        <v>210201000000</v>
      </c>
      <c r="B569" s="1">
        <v>210201000000</v>
      </c>
      <c r="C569" t="s">
        <v>8</v>
      </c>
      <c r="D569" t="s">
        <v>76</v>
      </c>
      <c r="E569" t="s">
        <v>596</v>
      </c>
      <c r="F569" t="s">
        <v>614</v>
      </c>
      <c r="G569" t="s">
        <v>22</v>
      </c>
      <c r="H569" t="s">
        <v>67</v>
      </c>
      <c r="I569">
        <v>2963</v>
      </c>
    </row>
    <row r="570" spans="1:9" x14ac:dyDescent="0.2">
      <c r="A570" t="str">
        <f t="shared" si="8"/>
        <v>210201000000</v>
      </c>
      <c r="B570" s="1">
        <v>210201000000</v>
      </c>
      <c r="C570" t="s">
        <v>8</v>
      </c>
      <c r="D570" t="s">
        <v>76</v>
      </c>
      <c r="E570" t="s">
        <v>596</v>
      </c>
      <c r="F570" t="s">
        <v>615</v>
      </c>
      <c r="G570" t="s">
        <v>22</v>
      </c>
      <c r="H570" t="s">
        <v>67</v>
      </c>
      <c r="I570">
        <v>2963</v>
      </c>
    </row>
    <row r="571" spans="1:9" x14ac:dyDescent="0.2">
      <c r="A571" t="str">
        <f t="shared" si="8"/>
        <v>210201000000</v>
      </c>
      <c r="B571" s="1">
        <v>210201000000</v>
      </c>
      <c r="C571" t="s">
        <v>8</v>
      </c>
      <c r="D571" t="s">
        <v>76</v>
      </c>
      <c r="E571" t="s">
        <v>596</v>
      </c>
      <c r="F571" t="s">
        <v>616</v>
      </c>
      <c r="G571" t="s">
        <v>22</v>
      </c>
      <c r="H571" t="s">
        <v>67</v>
      </c>
      <c r="I571">
        <v>2963</v>
      </c>
    </row>
    <row r="572" spans="1:9" x14ac:dyDescent="0.2">
      <c r="A572" t="str">
        <f t="shared" si="8"/>
        <v>210201000000</v>
      </c>
      <c r="B572" s="1">
        <v>210201000000</v>
      </c>
      <c r="C572" t="s">
        <v>8</v>
      </c>
      <c r="D572" t="s">
        <v>76</v>
      </c>
      <c r="E572" t="s">
        <v>596</v>
      </c>
      <c r="F572" t="s">
        <v>617</v>
      </c>
      <c r="G572" t="s">
        <v>22</v>
      </c>
      <c r="H572" t="s">
        <v>67</v>
      </c>
      <c r="I572">
        <v>2963</v>
      </c>
    </row>
    <row r="573" spans="1:9" x14ac:dyDescent="0.2">
      <c r="A573" t="str">
        <f t="shared" si="8"/>
        <v>210201000000</v>
      </c>
      <c r="B573" s="1">
        <v>210201000000</v>
      </c>
      <c r="C573" t="s">
        <v>8</v>
      </c>
      <c r="D573" t="s">
        <v>76</v>
      </c>
      <c r="E573" t="s">
        <v>596</v>
      </c>
      <c r="F573" t="s">
        <v>618</v>
      </c>
      <c r="G573" t="s">
        <v>22</v>
      </c>
      <c r="H573" t="s">
        <v>67</v>
      </c>
      <c r="I573">
        <v>2963</v>
      </c>
    </row>
    <row r="574" spans="1:9" x14ac:dyDescent="0.2">
      <c r="A574" t="str">
        <f t="shared" si="8"/>
        <v>210201000000</v>
      </c>
      <c r="B574" s="1">
        <v>210201000000</v>
      </c>
      <c r="C574" t="s">
        <v>8</v>
      </c>
      <c r="D574" t="s">
        <v>76</v>
      </c>
      <c r="E574" t="s">
        <v>596</v>
      </c>
      <c r="F574" t="s">
        <v>619</v>
      </c>
      <c r="G574" t="s">
        <v>22</v>
      </c>
      <c r="H574" t="s">
        <v>67</v>
      </c>
      <c r="I574">
        <v>2963</v>
      </c>
    </row>
    <row r="575" spans="1:9" x14ac:dyDescent="0.2">
      <c r="A575" t="str">
        <f t="shared" si="8"/>
        <v>210201000000</v>
      </c>
      <c r="B575" s="1">
        <v>210201000000</v>
      </c>
      <c r="C575" t="s">
        <v>8</v>
      </c>
      <c r="D575" t="s">
        <v>76</v>
      </c>
      <c r="E575" t="s">
        <v>596</v>
      </c>
      <c r="F575" t="s">
        <v>620</v>
      </c>
      <c r="G575" t="s">
        <v>22</v>
      </c>
      <c r="H575" t="s">
        <v>67</v>
      </c>
      <c r="I575">
        <v>2963</v>
      </c>
    </row>
    <row r="576" spans="1:9" x14ac:dyDescent="0.2">
      <c r="A576" t="str">
        <f t="shared" si="8"/>
        <v>210201000000</v>
      </c>
      <c r="B576" s="1">
        <v>210201000000</v>
      </c>
      <c r="C576" t="s">
        <v>8</v>
      </c>
      <c r="D576" t="s">
        <v>76</v>
      </c>
      <c r="E576" t="s">
        <v>596</v>
      </c>
      <c r="F576" t="s">
        <v>621</v>
      </c>
      <c r="G576" t="s">
        <v>22</v>
      </c>
      <c r="H576" t="s">
        <v>67</v>
      </c>
      <c r="I576">
        <v>2963</v>
      </c>
    </row>
    <row r="577" spans="1:9" x14ac:dyDescent="0.2">
      <c r="A577" t="str">
        <f t="shared" si="8"/>
        <v>210201000000</v>
      </c>
      <c r="B577" s="1">
        <v>210201000000</v>
      </c>
      <c r="C577" t="s">
        <v>8</v>
      </c>
      <c r="D577" t="s">
        <v>76</v>
      </c>
      <c r="E577" t="s">
        <v>596</v>
      </c>
      <c r="F577" t="s">
        <v>622</v>
      </c>
      <c r="G577" t="s">
        <v>22</v>
      </c>
      <c r="H577" t="s">
        <v>67</v>
      </c>
      <c r="I577">
        <v>2963</v>
      </c>
    </row>
    <row r="578" spans="1:9" x14ac:dyDescent="0.2">
      <c r="A578" t="str">
        <f t="shared" si="8"/>
        <v>210201000000</v>
      </c>
      <c r="B578" s="1">
        <v>210201000000</v>
      </c>
      <c r="C578" t="s">
        <v>8</v>
      </c>
      <c r="D578" t="s">
        <v>76</v>
      </c>
      <c r="E578" t="s">
        <v>596</v>
      </c>
      <c r="F578" t="s">
        <v>623</v>
      </c>
      <c r="G578" t="s">
        <v>22</v>
      </c>
      <c r="H578" t="s">
        <v>67</v>
      </c>
      <c r="I578">
        <v>2963</v>
      </c>
    </row>
    <row r="579" spans="1:9" x14ac:dyDescent="0.2">
      <c r="A579" t="str">
        <f t="shared" ref="A579:A642" si="9">TEXT(B579,"0")</f>
        <v>210201000000</v>
      </c>
      <c r="B579" s="1">
        <v>210201000000</v>
      </c>
      <c r="C579" t="s">
        <v>8</v>
      </c>
      <c r="D579" t="s">
        <v>76</v>
      </c>
      <c r="E579" t="s">
        <v>596</v>
      </c>
      <c r="F579" t="s">
        <v>624</v>
      </c>
      <c r="G579" t="s">
        <v>22</v>
      </c>
      <c r="H579" t="s">
        <v>67</v>
      </c>
      <c r="I579">
        <v>2963</v>
      </c>
    </row>
    <row r="580" spans="1:9" x14ac:dyDescent="0.2">
      <c r="A580" t="str">
        <f t="shared" si="9"/>
        <v>210201000000</v>
      </c>
      <c r="B580" s="1">
        <v>210201000000</v>
      </c>
      <c r="C580" t="s">
        <v>8</v>
      </c>
      <c r="D580" t="s">
        <v>76</v>
      </c>
      <c r="E580" t="s">
        <v>596</v>
      </c>
      <c r="F580" t="s">
        <v>625</v>
      </c>
      <c r="G580" t="s">
        <v>22</v>
      </c>
      <c r="H580" t="s">
        <v>67</v>
      </c>
      <c r="I580">
        <v>2963</v>
      </c>
    </row>
    <row r="581" spans="1:9" x14ac:dyDescent="0.2">
      <c r="A581" t="str">
        <f t="shared" si="9"/>
        <v>210201000000</v>
      </c>
      <c r="B581" s="1">
        <v>210201000000</v>
      </c>
      <c r="C581" t="s">
        <v>8</v>
      </c>
      <c r="D581" t="s">
        <v>76</v>
      </c>
      <c r="E581" t="s">
        <v>596</v>
      </c>
      <c r="F581" t="s">
        <v>626</v>
      </c>
      <c r="G581" t="s">
        <v>22</v>
      </c>
      <c r="H581" t="s">
        <v>67</v>
      </c>
      <c r="I581">
        <v>2963</v>
      </c>
    </row>
    <row r="582" spans="1:9" x14ac:dyDescent="0.2">
      <c r="A582" t="str">
        <f t="shared" si="9"/>
        <v>210201000000</v>
      </c>
      <c r="B582" s="1">
        <v>210201000000</v>
      </c>
      <c r="C582" t="s">
        <v>8</v>
      </c>
      <c r="D582" t="s">
        <v>76</v>
      </c>
      <c r="E582" t="s">
        <v>596</v>
      </c>
      <c r="F582" t="s">
        <v>627</v>
      </c>
      <c r="G582" t="s">
        <v>22</v>
      </c>
      <c r="H582" t="s">
        <v>67</v>
      </c>
      <c r="I582">
        <v>2963</v>
      </c>
    </row>
    <row r="583" spans="1:9" x14ac:dyDescent="0.2">
      <c r="A583" t="str">
        <f t="shared" si="9"/>
        <v>210201000000</v>
      </c>
      <c r="B583" s="1">
        <v>210201000000</v>
      </c>
      <c r="C583" t="s">
        <v>8</v>
      </c>
      <c r="D583" t="s">
        <v>76</v>
      </c>
      <c r="E583" t="s">
        <v>596</v>
      </c>
      <c r="F583" t="s">
        <v>628</v>
      </c>
      <c r="G583" t="s">
        <v>22</v>
      </c>
      <c r="H583" t="s">
        <v>67</v>
      </c>
      <c r="I583">
        <v>2963</v>
      </c>
    </row>
    <row r="584" spans="1:9" x14ac:dyDescent="0.2">
      <c r="A584" t="str">
        <f t="shared" si="9"/>
        <v>210201000000</v>
      </c>
      <c r="B584" s="1">
        <v>210201000000</v>
      </c>
      <c r="C584" t="s">
        <v>8</v>
      </c>
      <c r="D584" t="s">
        <v>76</v>
      </c>
      <c r="E584" t="s">
        <v>596</v>
      </c>
      <c r="F584" t="s">
        <v>629</v>
      </c>
      <c r="G584" t="s">
        <v>22</v>
      </c>
      <c r="H584" t="s">
        <v>67</v>
      </c>
      <c r="I584">
        <v>2963</v>
      </c>
    </row>
    <row r="585" spans="1:9" x14ac:dyDescent="0.2">
      <c r="A585" t="str">
        <f t="shared" si="9"/>
        <v>210201000000</v>
      </c>
      <c r="B585" s="1">
        <v>210201000000</v>
      </c>
      <c r="C585" t="s">
        <v>8</v>
      </c>
      <c r="D585" t="s">
        <v>76</v>
      </c>
      <c r="E585" t="s">
        <v>596</v>
      </c>
      <c r="F585" t="s">
        <v>630</v>
      </c>
      <c r="G585" t="s">
        <v>22</v>
      </c>
      <c r="H585" t="s">
        <v>67</v>
      </c>
      <c r="I585">
        <v>2963</v>
      </c>
    </row>
    <row r="586" spans="1:9" x14ac:dyDescent="0.2">
      <c r="A586" t="str">
        <f t="shared" si="9"/>
        <v>210201000000</v>
      </c>
      <c r="B586" s="1">
        <v>210201000000</v>
      </c>
      <c r="C586" t="s">
        <v>8</v>
      </c>
      <c r="D586" t="s">
        <v>76</v>
      </c>
      <c r="E586" t="s">
        <v>596</v>
      </c>
      <c r="F586" t="s">
        <v>631</v>
      </c>
      <c r="G586" t="s">
        <v>22</v>
      </c>
      <c r="H586" t="s">
        <v>67</v>
      </c>
      <c r="I586">
        <v>2963</v>
      </c>
    </row>
    <row r="587" spans="1:9" x14ac:dyDescent="0.2">
      <c r="A587" t="str">
        <f t="shared" si="9"/>
        <v>210201000000</v>
      </c>
      <c r="B587" s="1">
        <v>210201000000</v>
      </c>
      <c r="C587" t="s">
        <v>8</v>
      </c>
      <c r="D587" t="s">
        <v>76</v>
      </c>
      <c r="E587" t="s">
        <v>596</v>
      </c>
      <c r="F587" t="s">
        <v>632</v>
      </c>
      <c r="G587" t="s">
        <v>22</v>
      </c>
      <c r="H587" t="s">
        <v>67</v>
      </c>
      <c r="I587">
        <v>2963</v>
      </c>
    </row>
    <row r="588" spans="1:9" x14ac:dyDescent="0.2">
      <c r="A588" t="str">
        <f t="shared" si="9"/>
        <v>210201000000</v>
      </c>
      <c r="B588" s="1">
        <v>210201000000</v>
      </c>
      <c r="C588" t="s">
        <v>8</v>
      </c>
      <c r="D588" t="s">
        <v>76</v>
      </c>
      <c r="E588" t="s">
        <v>596</v>
      </c>
      <c r="F588" t="s">
        <v>633</v>
      </c>
      <c r="G588" t="s">
        <v>22</v>
      </c>
      <c r="H588" t="s">
        <v>67</v>
      </c>
      <c r="I588">
        <v>2963</v>
      </c>
    </row>
    <row r="589" spans="1:9" x14ac:dyDescent="0.2">
      <c r="A589" t="str">
        <f t="shared" si="9"/>
        <v>210201000000</v>
      </c>
      <c r="B589" s="1">
        <v>210201000000</v>
      </c>
      <c r="C589" t="s">
        <v>8</v>
      </c>
      <c r="D589" t="s">
        <v>76</v>
      </c>
      <c r="E589" t="s">
        <v>596</v>
      </c>
      <c r="F589" t="s">
        <v>634</v>
      </c>
      <c r="G589" t="s">
        <v>22</v>
      </c>
      <c r="H589" t="s">
        <v>67</v>
      </c>
      <c r="I589">
        <v>2963</v>
      </c>
    </row>
    <row r="590" spans="1:9" x14ac:dyDescent="0.2">
      <c r="A590" t="str">
        <f t="shared" si="9"/>
        <v>210201000000</v>
      </c>
      <c r="B590" s="1">
        <v>210201000000</v>
      </c>
      <c r="C590" t="s">
        <v>8</v>
      </c>
      <c r="D590" t="s">
        <v>76</v>
      </c>
      <c r="E590" t="s">
        <v>596</v>
      </c>
      <c r="F590" t="s">
        <v>635</v>
      </c>
      <c r="G590" t="s">
        <v>22</v>
      </c>
      <c r="H590" t="s">
        <v>67</v>
      </c>
      <c r="I590">
        <v>2963</v>
      </c>
    </row>
    <row r="591" spans="1:9" x14ac:dyDescent="0.2">
      <c r="A591" t="str">
        <f t="shared" si="9"/>
        <v>210201000000</v>
      </c>
      <c r="B591" s="1">
        <v>210201000000</v>
      </c>
      <c r="C591" t="s">
        <v>8</v>
      </c>
      <c r="D591" t="s">
        <v>76</v>
      </c>
      <c r="E591" t="s">
        <v>596</v>
      </c>
      <c r="F591" t="s">
        <v>636</v>
      </c>
      <c r="G591" t="s">
        <v>22</v>
      </c>
      <c r="H591" t="s">
        <v>67</v>
      </c>
      <c r="I591">
        <v>2963</v>
      </c>
    </row>
    <row r="592" spans="1:9" x14ac:dyDescent="0.2">
      <c r="A592" t="str">
        <f t="shared" si="9"/>
        <v>210201000000</v>
      </c>
      <c r="B592" s="1">
        <v>210201000000</v>
      </c>
      <c r="C592" t="s">
        <v>8</v>
      </c>
      <c r="D592" t="s">
        <v>76</v>
      </c>
      <c r="E592" t="s">
        <v>596</v>
      </c>
      <c r="F592" t="s">
        <v>637</v>
      </c>
      <c r="G592" t="s">
        <v>22</v>
      </c>
      <c r="H592" t="s">
        <v>67</v>
      </c>
      <c r="I592">
        <v>2963</v>
      </c>
    </row>
    <row r="593" spans="1:9" x14ac:dyDescent="0.2">
      <c r="A593" t="str">
        <f t="shared" si="9"/>
        <v>210201000000</v>
      </c>
      <c r="B593" s="1">
        <v>210201000000</v>
      </c>
      <c r="C593" t="s">
        <v>8</v>
      </c>
      <c r="D593" t="s">
        <v>76</v>
      </c>
      <c r="E593" t="s">
        <v>596</v>
      </c>
      <c r="F593" t="s">
        <v>638</v>
      </c>
      <c r="G593" t="s">
        <v>22</v>
      </c>
      <c r="H593" t="s">
        <v>67</v>
      </c>
      <c r="I593">
        <v>2963</v>
      </c>
    </row>
    <row r="594" spans="1:9" x14ac:dyDescent="0.2">
      <c r="A594" t="str">
        <f t="shared" si="9"/>
        <v>210201000000</v>
      </c>
      <c r="B594" s="1">
        <v>210201000000</v>
      </c>
      <c r="C594" t="s">
        <v>8</v>
      </c>
      <c r="D594" t="s">
        <v>76</v>
      </c>
      <c r="E594" t="s">
        <v>596</v>
      </c>
      <c r="F594" t="s">
        <v>639</v>
      </c>
      <c r="G594" t="s">
        <v>22</v>
      </c>
      <c r="H594" t="s">
        <v>67</v>
      </c>
      <c r="I594">
        <v>2963</v>
      </c>
    </row>
    <row r="595" spans="1:9" x14ac:dyDescent="0.2">
      <c r="A595" t="str">
        <f t="shared" si="9"/>
        <v>210201000000</v>
      </c>
      <c r="B595" s="1">
        <v>210201000000</v>
      </c>
      <c r="C595" t="s">
        <v>8</v>
      </c>
      <c r="D595" t="s">
        <v>76</v>
      </c>
      <c r="E595" t="s">
        <v>596</v>
      </c>
      <c r="F595" t="s">
        <v>640</v>
      </c>
      <c r="G595" t="s">
        <v>22</v>
      </c>
      <c r="H595" t="s">
        <v>67</v>
      </c>
      <c r="I595">
        <v>2963</v>
      </c>
    </row>
    <row r="596" spans="1:9" x14ac:dyDescent="0.2">
      <c r="A596" t="str">
        <f t="shared" si="9"/>
        <v>210201000000</v>
      </c>
      <c r="B596" s="1">
        <v>210201000000</v>
      </c>
      <c r="C596" t="s">
        <v>8</v>
      </c>
      <c r="D596" t="s">
        <v>76</v>
      </c>
      <c r="E596" t="s">
        <v>596</v>
      </c>
      <c r="F596" t="s">
        <v>641</v>
      </c>
      <c r="G596" t="s">
        <v>22</v>
      </c>
      <c r="H596" t="s">
        <v>67</v>
      </c>
      <c r="I596">
        <v>2963</v>
      </c>
    </row>
    <row r="597" spans="1:9" x14ac:dyDescent="0.2">
      <c r="A597" t="str">
        <f t="shared" si="9"/>
        <v>210201000000</v>
      </c>
      <c r="B597" s="1">
        <v>210201000000</v>
      </c>
      <c r="C597" t="s">
        <v>8</v>
      </c>
      <c r="D597" t="s">
        <v>76</v>
      </c>
      <c r="E597" t="s">
        <v>596</v>
      </c>
      <c r="F597" t="s">
        <v>642</v>
      </c>
      <c r="G597" t="s">
        <v>22</v>
      </c>
      <c r="H597" t="s">
        <v>67</v>
      </c>
      <c r="I597">
        <v>2963</v>
      </c>
    </row>
    <row r="598" spans="1:9" x14ac:dyDescent="0.2">
      <c r="A598" t="str">
        <f t="shared" si="9"/>
        <v>210201000000</v>
      </c>
      <c r="B598" s="1">
        <v>210201000000</v>
      </c>
      <c r="C598" t="s">
        <v>8</v>
      </c>
      <c r="D598" t="s">
        <v>76</v>
      </c>
      <c r="E598" t="s">
        <v>596</v>
      </c>
      <c r="F598" t="s">
        <v>643</v>
      </c>
      <c r="G598" t="s">
        <v>22</v>
      </c>
      <c r="H598" t="s">
        <v>67</v>
      </c>
      <c r="I598">
        <v>2963</v>
      </c>
    </row>
    <row r="599" spans="1:9" x14ac:dyDescent="0.2">
      <c r="A599" t="str">
        <f t="shared" si="9"/>
        <v>210201000000</v>
      </c>
      <c r="B599" s="1">
        <v>210201000000</v>
      </c>
      <c r="C599" t="s">
        <v>8</v>
      </c>
      <c r="D599" t="s">
        <v>76</v>
      </c>
      <c r="E599" t="s">
        <v>596</v>
      </c>
      <c r="F599" t="s">
        <v>644</v>
      </c>
      <c r="G599" t="s">
        <v>22</v>
      </c>
      <c r="H599" t="s">
        <v>67</v>
      </c>
      <c r="I599">
        <v>2963</v>
      </c>
    </row>
    <row r="600" spans="1:9" x14ac:dyDescent="0.2">
      <c r="A600" t="str">
        <f t="shared" si="9"/>
        <v>210201000000</v>
      </c>
      <c r="B600" s="1">
        <v>210201000000</v>
      </c>
      <c r="C600" t="s">
        <v>8</v>
      </c>
      <c r="D600" t="s">
        <v>76</v>
      </c>
      <c r="E600" t="s">
        <v>596</v>
      </c>
      <c r="F600" t="s">
        <v>645</v>
      </c>
      <c r="G600" t="s">
        <v>22</v>
      </c>
      <c r="H600" t="s">
        <v>67</v>
      </c>
      <c r="I600">
        <v>2963</v>
      </c>
    </row>
    <row r="601" spans="1:9" x14ac:dyDescent="0.2">
      <c r="A601" t="str">
        <f t="shared" si="9"/>
        <v>210201000000</v>
      </c>
      <c r="B601" s="1">
        <v>210201000000</v>
      </c>
      <c r="C601" t="s">
        <v>8</v>
      </c>
      <c r="D601" t="s">
        <v>76</v>
      </c>
      <c r="E601" t="s">
        <v>596</v>
      </c>
      <c r="F601" t="s">
        <v>646</v>
      </c>
      <c r="G601" t="s">
        <v>22</v>
      </c>
      <c r="H601" t="s">
        <v>67</v>
      </c>
      <c r="I601">
        <v>2963</v>
      </c>
    </row>
    <row r="602" spans="1:9" x14ac:dyDescent="0.2">
      <c r="A602" t="str">
        <f t="shared" si="9"/>
        <v>210201000000</v>
      </c>
      <c r="B602" s="1">
        <v>210201000000</v>
      </c>
      <c r="C602" t="s">
        <v>8</v>
      </c>
      <c r="D602" t="s">
        <v>76</v>
      </c>
      <c r="E602" t="s">
        <v>596</v>
      </c>
      <c r="F602" t="s">
        <v>647</v>
      </c>
      <c r="G602" t="s">
        <v>22</v>
      </c>
      <c r="H602" t="s">
        <v>67</v>
      </c>
      <c r="I602">
        <v>2963</v>
      </c>
    </row>
    <row r="603" spans="1:9" x14ac:dyDescent="0.2">
      <c r="A603" t="str">
        <f t="shared" si="9"/>
        <v>210201000000</v>
      </c>
      <c r="B603" s="1">
        <v>210201000000</v>
      </c>
      <c r="C603" t="s">
        <v>8</v>
      </c>
      <c r="D603" t="s">
        <v>76</v>
      </c>
      <c r="E603" t="s">
        <v>596</v>
      </c>
      <c r="F603" t="s">
        <v>648</v>
      </c>
      <c r="G603" t="s">
        <v>22</v>
      </c>
      <c r="H603" t="s">
        <v>67</v>
      </c>
      <c r="I603">
        <v>2963</v>
      </c>
    </row>
    <row r="604" spans="1:9" x14ac:dyDescent="0.2">
      <c r="A604" t="str">
        <f t="shared" si="9"/>
        <v>210201000000</v>
      </c>
      <c r="B604" s="1">
        <v>210201000000</v>
      </c>
      <c r="C604" t="s">
        <v>8</v>
      </c>
      <c r="D604" t="s">
        <v>76</v>
      </c>
      <c r="E604" t="s">
        <v>596</v>
      </c>
      <c r="F604" t="s">
        <v>649</v>
      </c>
      <c r="G604" t="s">
        <v>22</v>
      </c>
      <c r="H604" t="s">
        <v>67</v>
      </c>
      <c r="I604">
        <v>2963</v>
      </c>
    </row>
    <row r="605" spans="1:9" x14ac:dyDescent="0.2">
      <c r="A605" t="str">
        <f t="shared" si="9"/>
        <v>210201000000</v>
      </c>
      <c r="B605" s="1">
        <v>210201000000</v>
      </c>
      <c r="C605" t="s">
        <v>8</v>
      </c>
      <c r="D605" t="s">
        <v>76</v>
      </c>
      <c r="E605" t="s">
        <v>596</v>
      </c>
      <c r="F605" t="s">
        <v>650</v>
      </c>
      <c r="G605" t="s">
        <v>22</v>
      </c>
      <c r="H605" t="s">
        <v>67</v>
      </c>
      <c r="I605">
        <v>2963</v>
      </c>
    </row>
    <row r="606" spans="1:9" x14ac:dyDescent="0.2">
      <c r="A606" t="str">
        <f t="shared" si="9"/>
        <v>210201000000</v>
      </c>
      <c r="B606" s="1">
        <v>210201000000</v>
      </c>
      <c r="C606" t="s">
        <v>8</v>
      </c>
      <c r="D606" t="s">
        <v>76</v>
      </c>
      <c r="E606" t="s">
        <v>596</v>
      </c>
      <c r="F606" t="s">
        <v>651</v>
      </c>
      <c r="G606" t="s">
        <v>22</v>
      </c>
      <c r="H606" t="s">
        <v>67</v>
      </c>
      <c r="I606">
        <v>2963</v>
      </c>
    </row>
    <row r="607" spans="1:9" x14ac:dyDescent="0.2">
      <c r="A607" t="str">
        <f t="shared" si="9"/>
        <v>210201000000</v>
      </c>
      <c r="B607" s="1">
        <v>210201000000</v>
      </c>
      <c r="C607" t="s">
        <v>8</v>
      </c>
      <c r="D607" t="s">
        <v>76</v>
      </c>
      <c r="E607" t="s">
        <v>596</v>
      </c>
      <c r="F607" t="s">
        <v>652</v>
      </c>
      <c r="G607" t="s">
        <v>22</v>
      </c>
      <c r="H607" t="s">
        <v>67</v>
      </c>
      <c r="I607">
        <v>2963</v>
      </c>
    </row>
    <row r="608" spans="1:9" x14ac:dyDescent="0.2">
      <c r="A608" t="str">
        <f t="shared" si="9"/>
        <v>210201000000</v>
      </c>
      <c r="B608" s="1">
        <v>210201000000</v>
      </c>
      <c r="C608" t="s">
        <v>8</v>
      </c>
      <c r="D608" t="s">
        <v>76</v>
      </c>
      <c r="E608" t="s">
        <v>596</v>
      </c>
      <c r="F608" t="s">
        <v>653</v>
      </c>
      <c r="G608" t="s">
        <v>22</v>
      </c>
      <c r="H608" t="s">
        <v>67</v>
      </c>
      <c r="I608">
        <v>2963</v>
      </c>
    </row>
    <row r="609" spans="1:9" x14ac:dyDescent="0.2">
      <c r="A609" t="str">
        <f t="shared" si="9"/>
        <v>210201000000</v>
      </c>
      <c r="B609" s="1">
        <v>210201000000</v>
      </c>
      <c r="C609" t="s">
        <v>8</v>
      </c>
      <c r="D609" t="s">
        <v>76</v>
      </c>
      <c r="E609" t="s">
        <v>596</v>
      </c>
      <c r="F609" t="s">
        <v>654</v>
      </c>
      <c r="G609" t="s">
        <v>22</v>
      </c>
      <c r="H609" t="s">
        <v>67</v>
      </c>
      <c r="I609">
        <v>2963</v>
      </c>
    </row>
    <row r="610" spans="1:9" x14ac:dyDescent="0.2">
      <c r="A610" t="str">
        <f t="shared" si="9"/>
        <v>210201000000</v>
      </c>
      <c r="B610" s="1">
        <v>210201000000</v>
      </c>
      <c r="C610" t="s">
        <v>8</v>
      </c>
      <c r="D610" t="s">
        <v>76</v>
      </c>
      <c r="E610" t="s">
        <v>596</v>
      </c>
      <c r="F610" t="s">
        <v>655</v>
      </c>
      <c r="G610" t="s">
        <v>22</v>
      </c>
      <c r="H610" t="s">
        <v>67</v>
      </c>
      <c r="I610">
        <v>2963</v>
      </c>
    </row>
    <row r="611" spans="1:9" x14ac:dyDescent="0.2">
      <c r="A611" t="str">
        <f t="shared" si="9"/>
        <v>210201000000</v>
      </c>
      <c r="B611" s="1">
        <v>210201000000</v>
      </c>
      <c r="C611" t="s">
        <v>8</v>
      </c>
      <c r="D611" t="s">
        <v>76</v>
      </c>
      <c r="E611" t="s">
        <v>596</v>
      </c>
      <c r="F611" t="s">
        <v>656</v>
      </c>
      <c r="G611" t="s">
        <v>22</v>
      </c>
      <c r="H611" t="s">
        <v>67</v>
      </c>
      <c r="I611">
        <v>2963</v>
      </c>
    </row>
    <row r="612" spans="1:9" x14ac:dyDescent="0.2">
      <c r="A612" t="str">
        <f t="shared" si="9"/>
        <v>210201000000</v>
      </c>
      <c r="B612" s="1">
        <v>210201000000</v>
      </c>
      <c r="C612" t="s">
        <v>8</v>
      </c>
      <c r="D612" t="s">
        <v>76</v>
      </c>
      <c r="E612" t="s">
        <v>596</v>
      </c>
      <c r="F612" t="s">
        <v>657</v>
      </c>
      <c r="G612" t="s">
        <v>22</v>
      </c>
      <c r="H612" t="s">
        <v>67</v>
      </c>
      <c r="I612">
        <v>2963</v>
      </c>
    </row>
    <row r="613" spans="1:9" x14ac:dyDescent="0.2">
      <c r="A613" t="str">
        <f t="shared" si="9"/>
        <v>210201000000</v>
      </c>
      <c r="B613" s="1">
        <v>210201000000</v>
      </c>
      <c r="C613" t="s">
        <v>8</v>
      </c>
      <c r="D613" t="s">
        <v>76</v>
      </c>
      <c r="E613" t="s">
        <v>596</v>
      </c>
      <c r="F613" t="s">
        <v>658</v>
      </c>
      <c r="G613" t="s">
        <v>22</v>
      </c>
      <c r="H613" t="s">
        <v>67</v>
      </c>
      <c r="I613">
        <v>2963</v>
      </c>
    </row>
    <row r="614" spans="1:9" x14ac:dyDescent="0.2">
      <c r="A614" t="str">
        <f t="shared" si="9"/>
        <v>210201000000</v>
      </c>
      <c r="B614" s="1">
        <v>210201000000</v>
      </c>
      <c r="C614" t="s">
        <v>8</v>
      </c>
      <c r="D614" t="s">
        <v>76</v>
      </c>
      <c r="E614" t="s">
        <v>596</v>
      </c>
      <c r="F614" t="s">
        <v>659</v>
      </c>
      <c r="G614" t="s">
        <v>22</v>
      </c>
      <c r="H614" t="s">
        <v>67</v>
      </c>
      <c r="I614">
        <v>2963</v>
      </c>
    </row>
    <row r="615" spans="1:9" x14ac:dyDescent="0.2">
      <c r="A615" t="str">
        <f t="shared" si="9"/>
        <v>210201000000</v>
      </c>
      <c r="B615" s="1">
        <v>210201000000</v>
      </c>
      <c r="C615" t="s">
        <v>8</v>
      </c>
      <c r="D615" t="s">
        <v>76</v>
      </c>
      <c r="E615" t="s">
        <v>596</v>
      </c>
      <c r="F615" t="s">
        <v>660</v>
      </c>
      <c r="G615" t="s">
        <v>22</v>
      </c>
      <c r="H615" t="s">
        <v>67</v>
      </c>
      <c r="I615">
        <v>2963</v>
      </c>
    </row>
    <row r="616" spans="1:9" x14ac:dyDescent="0.2">
      <c r="A616" t="str">
        <f t="shared" si="9"/>
        <v>210201000000</v>
      </c>
      <c r="B616" s="1">
        <v>210201000000</v>
      </c>
      <c r="C616" t="s">
        <v>8</v>
      </c>
      <c r="D616" t="s">
        <v>76</v>
      </c>
      <c r="E616" t="s">
        <v>596</v>
      </c>
      <c r="F616" t="s">
        <v>661</v>
      </c>
      <c r="G616" t="s">
        <v>22</v>
      </c>
      <c r="H616" t="s">
        <v>67</v>
      </c>
      <c r="I616">
        <v>2963</v>
      </c>
    </row>
    <row r="617" spans="1:9" x14ac:dyDescent="0.2">
      <c r="A617" t="str">
        <f t="shared" si="9"/>
        <v>210201000000</v>
      </c>
      <c r="B617" s="1">
        <v>210201000000</v>
      </c>
      <c r="C617" t="s">
        <v>8</v>
      </c>
      <c r="D617" t="s">
        <v>76</v>
      </c>
      <c r="E617" t="s">
        <v>596</v>
      </c>
      <c r="F617" t="s">
        <v>662</v>
      </c>
      <c r="G617" t="s">
        <v>22</v>
      </c>
      <c r="H617" t="s">
        <v>67</v>
      </c>
      <c r="I617">
        <v>2963</v>
      </c>
    </row>
    <row r="618" spans="1:9" x14ac:dyDescent="0.2">
      <c r="A618" t="str">
        <f t="shared" si="9"/>
        <v>210201000000</v>
      </c>
      <c r="B618" s="1">
        <v>210201000000</v>
      </c>
      <c r="C618" t="s">
        <v>8</v>
      </c>
      <c r="D618" t="s">
        <v>76</v>
      </c>
      <c r="E618" t="s">
        <v>596</v>
      </c>
      <c r="F618" t="s">
        <v>663</v>
      </c>
      <c r="G618" t="s">
        <v>22</v>
      </c>
      <c r="H618" t="s">
        <v>67</v>
      </c>
      <c r="I618">
        <v>2963</v>
      </c>
    </row>
    <row r="619" spans="1:9" x14ac:dyDescent="0.2">
      <c r="A619" t="str">
        <f t="shared" si="9"/>
        <v>210201000000</v>
      </c>
      <c r="B619" s="1">
        <v>210201000000</v>
      </c>
      <c r="C619" t="s">
        <v>8</v>
      </c>
      <c r="D619" t="s">
        <v>76</v>
      </c>
      <c r="E619" t="s">
        <v>596</v>
      </c>
      <c r="F619" t="s">
        <v>664</v>
      </c>
      <c r="G619" t="s">
        <v>22</v>
      </c>
      <c r="H619" t="s">
        <v>67</v>
      </c>
      <c r="I619">
        <v>2963</v>
      </c>
    </row>
    <row r="620" spans="1:9" x14ac:dyDescent="0.2">
      <c r="A620" t="str">
        <f t="shared" si="9"/>
        <v>210201000000</v>
      </c>
      <c r="B620" s="1">
        <v>210201000000</v>
      </c>
      <c r="C620" t="s">
        <v>8</v>
      </c>
      <c r="D620" t="s">
        <v>76</v>
      </c>
      <c r="E620" t="s">
        <v>596</v>
      </c>
      <c r="F620" t="s">
        <v>665</v>
      </c>
      <c r="G620" t="s">
        <v>22</v>
      </c>
      <c r="H620" t="s">
        <v>67</v>
      </c>
      <c r="I620">
        <v>2963</v>
      </c>
    </row>
    <row r="621" spans="1:9" x14ac:dyDescent="0.2">
      <c r="A621" t="str">
        <f t="shared" si="9"/>
        <v>210201000000</v>
      </c>
      <c r="B621" s="1">
        <v>210201000000</v>
      </c>
      <c r="C621" t="s">
        <v>8</v>
      </c>
      <c r="D621" t="s">
        <v>76</v>
      </c>
      <c r="E621" t="s">
        <v>596</v>
      </c>
      <c r="F621" t="s">
        <v>666</v>
      </c>
      <c r="G621" t="s">
        <v>22</v>
      </c>
      <c r="H621" t="s">
        <v>67</v>
      </c>
      <c r="I621">
        <v>2963</v>
      </c>
    </row>
    <row r="622" spans="1:9" x14ac:dyDescent="0.2">
      <c r="A622" t="str">
        <f t="shared" si="9"/>
        <v>210201000000</v>
      </c>
      <c r="B622" s="1">
        <v>210201000000</v>
      </c>
      <c r="C622" t="s">
        <v>8</v>
      </c>
      <c r="D622" t="s">
        <v>76</v>
      </c>
      <c r="E622" t="s">
        <v>596</v>
      </c>
      <c r="F622" t="s">
        <v>667</v>
      </c>
      <c r="G622" t="s">
        <v>22</v>
      </c>
      <c r="H622" t="s">
        <v>67</v>
      </c>
      <c r="I622">
        <v>2963</v>
      </c>
    </row>
    <row r="623" spans="1:9" x14ac:dyDescent="0.2">
      <c r="A623" t="str">
        <f t="shared" si="9"/>
        <v>210201000000</v>
      </c>
      <c r="B623" s="1">
        <v>210201000000</v>
      </c>
      <c r="C623" t="s">
        <v>8</v>
      </c>
      <c r="D623" t="s">
        <v>76</v>
      </c>
      <c r="E623" t="s">
        <v>596</v>
      </c>
      <c r="F623" t="s">
        <v>668</v>
      </c>
      <c r="G623" t="s">
        <v>22</v>
      </c>
      <c r="H623" t="s">
        <v>67</v>
      </c>
      <c r="I623">
        <v>2963</v>
      </c>
    </row>
    <row r="624" spans="1:9" x14ac:dyDescent="0.2">
      <c r="A624" t="str">
        <f t="shared" si="9"/>
        <v>210201000000</v>
      </c>
      <c r="B624" s="1">
        <v>210201000000</v>
      </c>
      <c r="C624" t="s">
        <v>8</v>
      </c>
      <c r="D624" t="s">
        <v>76</v>
      </c>
      <c r="E624" t="s">
        <v>596</v>
      </c>
      <c r="F624" t="s">
        <v>669</v>
      </c>
      <c r="G624" t="s">
        <v>22</v>
      </c>
      <c r="H624" t="s">
        <v>67</v>
      </c>
      <c r="I624">
        <v>2963</v>
      </c>
    </row>
    <row r="625" spans="1:9" x14ac:dyDescent="0.2">
      <c r="A625" t="str">
        <f t="shared" si="9"/>
        <v>210201000000</v>
      </c>
      <c r="B625" s="1">
        <v>210201000000</v>
      </c>
      <c r="C625" t="s">
        <v>8</v>
      </c>
      <c r="D625" t="s">
        <v>76</v>
      </c>
      <c r="E625" t="s">
        <v>596</v>
      </c>
      <c r="F625" t="s">
        <v>670</v>
      </c>
      <c r="G625" t="s">
        <v>22</v>
      </c>
      <c r="H625" t="s">
        <v>67</v>
      </c>
      <c r="I625">
        <v>2963</v>
      </c>
    </row>
    <row r="626" spans="1:9" x14ac:dyDescent="0.2">
      <c r="A626" t="str">
        <f t="shared" si="9"/>
        <v>210201000000</v>
      </c>
      <c r="B626" s="1">
        <v>210201000000</v>
      </c>
      <c r="C626" t="s">
        <v>8</v>
      </c>
      <c r="D626" t="s">
        <v>76</v>
      </c>
      <c r="E626" t="s">
        <v>596</v>
      </c>
      <c r="F626" t="s">
        <v>671</v>
      </c>
      <c r="G626" t="s">
        <v>22</v>
      </c>
      <c r="H626" t="s">
        <v>67</v>
      </c>
      <c r="I626">
        <v>2963</v>
      </c>
    </row>
    <row r="627" spans="1:9" x14ac:dyDescent="0.2">
      <c r="A627" t="str">
        <f t="shared" si="9"/>
        <v>210201000000</v>
      </c>
      <c r="B627" s="1">
        <v>210201000000</v>
      </c>
      <c r="C627" t="s">
        <v>8</v>
      </c>
      <c r="D627" t="s">
        <v>76</v>
      </c>
      <c r="E627" t="s">
        <v>596</v>
      </c>
      <c r="F627" t="s">
        <v>672</v>
      </c>
      <c r="G627" t="s">
        <v>22</v>
      </c>
      <c r="H627" t="s">
        <v>67</v>
      </c>
      <c r="I627">
        <v>2963</v>
      </c>
    </row>
    <row r="628" spans="1:9" x14ac:dyDescent="0.2">
      <c r="A628" t="str">
        <f t="shared" si="9"/>
        <v>210201000000</v>
      </c>
      <c r="B628" s="1">
        <v>210201000000</v>
      </c>
      <c r="C628" t="s">
        <v>8</v>
      </c>
      <c r="D628" t="s">
        <v>76</v>
      </c>
      <c r="E628" t="s">
        <v>596</v>
      </c>
      <c r="F628" t="s">
        <v>673</v>
      </c>
      <c r="G628" t="s">
        <v>22</v>
      </c>
      <c r="H628" t="s">
        <v>67</v>
      </c>
      <c r="I628">
        <v>2963</v>
      </c>
    </row>
    <row r="629" spans="1:9" x14ac:dyDescent="0.2">
      <c r="A629" t="str">
        <f t="shared" si="9"/>
        <v>210201000000</v>
      </c>
      <c r="B629" s="1">
        <v>210201000000</v>
      </c>
      <c r="C629" t="s">
        <v>8</v>
      </c>
      <c r="D629" t="s">
        <v>76</v>
      </c>
      <c r="E629" t="s">
        <v>596</v>
      </c>
      <c r="F629" t="s">
        <v>674</v>
      </c>
      <c r="G629" t="s">
        <v>22</v>
      </c>
      <c r="H629" t="s">
        <v>67</v>
      </c>
      <c r="I629">
        <v>2963</v>
      </c>
    </row>
    <row r="630" spans="1:9" x14ac:dyDescent="0.2">
      <c r="A630" t="str">
        <f t="shared" si="9"/>
        <v>210201000000</v>
      </c>
      <c r="B630" s="1">
        <v>210201000000</v>
      </c>
      <c r="C630" t="s">
        <v>8</v>
      </c>
      <c r="D630" t="s">
        <v>76</v>
      </c>
      <c r="E630" t="s">
        <v>596</v>
      </c>
      <c r="F630" t="s">
        <v>675</v>
      </c>
      <c r="G630" t="s">
        <v>22</v>
      </c>
      <c r="H630" t="s">
        <v>67</v>
      </c>
      <c r="I630">
        <v>2963</v>
      </c>
    </row>
    <row r="631" spans="1:9" x14ac:dyDescent="0.2">
      <c r="A631" t="str">
        <f t="shared" si="9"/>
        <v>210201000000</v>
      </c>
      <c r="B631" s="1">
        <v>210201000000</v>
      </c>
      <c r="C631" t="s">
        <v>8</v>
      </c>
      <c r="D631" t="s">
        <v>76</v>
      </c>
      <c r="E631" t="s">
        <v>596</v>
      </c>
      <c r="F631" t="s">
        <v>676</v>
      </c>
      <c r="G631" t="s">
        <v>22</v>
      </c>
      <c r="H631" t="s">
        <v>67</v>
      </c>
      <c r="I631">
        <v>2963</v>
      </c>
    </row>
    <row r="632" spans="1:9" x14ac:dyDescent="0.2">
      <c r="A632" t="str">
        <f t="shared" si="9"/>
        <v>210201000000</v>
      </c>
      <c r="B632" s="1">
        <v>210201000000</v>
      </c>
      <c r="C632" t="s">
        <v>8</v>
      </c>
      <c r="D632" t="s">
        <v>76</v>
      </c>
      <c r="E632" t="s">
        <v>596</v>
      </c>
      <c r="F632" t="s">
        <v>677</v>
      </c>
      <c r="G632" t="s">
        <v>22</v>
      </c>
      <c r="H632" t="s">
        <v>67</v>
      </c>
      <c r="I632">
        <v>2963</v>
      </c>
    </row>
    <row r="633" spans="1:9" x14ac:dyDescent="0.2">
      <c r="A633" t="str">
        <f t="shared" si="9"/>
        <v>210201000000</v>
      </c>
      <c r="B633" s="1">
        <v>210201000000</v>
      </c>
      <c r="C633" t="s">
        <v>8</v>
      </c>
      <c r="D633" t="s">
        <v>76</v>
      </c>
      <c r="E633" t="s">
        <v>596</v>
      </c>
      <c r="F633" t="s">
        <v>678</v>
      </c>
      <c r="G633" t="s">
        <v>22</v>
      </c>
      <c r="H633" t="s">
        <v>67</v>
      </c>
      <c r="I633">
        <v>2963</v>
      </c>
    </row>
    <row r="634" spans="1:9" x14ac:dyDescent="0.2">
      <c r="A634" t="str">
        <f t="shared" si="9"/>
        <v>210201000000</v>
      </c>
      <c r="B634" s="1">
        <v>210201000000</v>
      </c>
      <c r="C634" t="s">
        <v>8</v>
      </c>
      <c r="D634" t="s">
        <v>76</v>
      </c>
      <c r="E634" t="s">
        <v>596</v>
      </c>
      <c r="F634" t="s">
        <v>679</v>
      </c>
      <c r="G634" t="s">
        <v>22</v>
      </c>
      <c r="H634" t="s">
        <v>67</v>
      </c>
      <c r="I634">
        <v>2963</v>
      </c>
    </row>
    <row r="635" spans="1:9" x14ac:dyDescent="0.2">
      <c r="A635" t="str">
        <f t="shared" si="9"/>
        <v>210201000000</v>
      </c>
      <c r="B635" s="1">
        <v>210201000000</v>
      </c>
      <c r="C635" t="s">
        <v>8</v>
      </c>
      <c r="D635" t="s">
        <v>76</v>
      </c>
      <c r="E635" t="s">
        <v>596</v>
      </c>
      <c r="F635" t="s">
        <v>680</v>
      </c>
      <c r="G635" t="s">
        <v>22</v>
      </c>
      <c r="H635" t="s">
        <v>67</v>
      </c>
      <c r="I635">
        <v>2963</v>
      </c>
    </row>
    <row r="636" spans="1:9" x14ac:dyDescent="0.2">
      <c r="A636" t="str">
        <f t="shared" si="9"/>
        <v>210201000000</v>
      </c>
      <c r="B636" s="1">
        <v>210201000000</v>
      </c>
      <c r="C636" t="s">
        <v>8</v>
      </c>
      <c r="D636" t="s">
        <v>76</v>
      </c>
      <c r="E636" t="s">
        <v>596</v>
      </c>
      <c r="F636" t="s">
        <v>681</v>
      </c>
      <c r="G636" t="s">
        <v>22</v>
      </c>
      <c r="H636" t="s">
        <v>67</v>
      </c>
      <c r="I636">
        <v>2963</v>
      </c>
    </row>
    <row r="637" spans="1:9" x14ac:dyDescent="0.2">
      <c r="A637" t="str">
        <f t="shared" si="9"/>
        <v>210201000000</v>
      </c>
      <c r="B637" s="1">
        <v>210201000000</v>
      </c>
      <c r="C637" t="s">
        <v>8</v>
      </c>
      <c r="D637" t="s">
        <v>76</v>
      </c>
      <c r="E637" t="s">
        <v>596</v>
      </c>
      <c r="F637" t="s">
        <v>682</v>
      </c>
      <c r="G637" t="s">
        <v>22</v>
      </c>
      <c r="H637" t="s">
        <v>67</v>
      </c>
      <c r="I637">
        <v>2963</v>
      </c>
    </row>
    <row r="638" spans="1:9" x14ac:dyDescent="0.2">
      <c r="A638" t="str">
        <f t="shared" si="9"/>
        <v>210201000000</v>
      </c>
      <c r="B638" s="1">
        <v>210201000000</v>
      </c>
      <c r="C638" t="s">
        <v>8</v>
      </c>
      <c r="D638" t="s">
        <v>76</v>
      </c>
      <c r="E638" t="s">
        <v>596</v>
      </c>
      <c r="F638" t="s">
        <v>683</v>
      </c>
      <c r="G638" t="s">
        <v>22</v>
      </c>
      <c r="H638" t="s">
        <v>67</v>
      </c>
      <c r="I638">
        <v>2963</v>
      </c>
    </row>
    <row r="639" spans="1:9" x14ac:dyDescent="0.2">
      <c r="A639" t="str">
        <f t="shared" si="9"/>
        <v>210201000000</v>
      </c>
      <c r="B639" s="1">
        <v>210201000000</v>
      </c>
      <c r="C639" t="s">
        <v>8</v>
      </c>
      <c r="D639" t="s">
        <v>76</v>
      </c>
      <c r="E639" t="s">
        <v>596</v>
      </c>
      <c r="F639" t="s">
        <v>684</v>
      </c>
      <c r="G639" t="s">
        <v>22</v>
      </c>
      <c r="H639" t="s">
        <v>67</v>
      </c>
      <c r="I639">
        <v>2963</v>
      </c>
    </row>
    <row r="640" spans="1:9" x14ac:dyDescent="0.2">
      <c r="A640" t="str">
        <f t="shared" si="9"/>
        <v>210201000000</v>
      </c>
      <c r="B640" s="1">
        <v>210201000000</v>
      </c>
      <c r="C640" t="s">
        <v>8</v>
      </c>
      <c r="D640" t="s">
        <v>76</v>
      </c>
      <c r="E640" t="s">
        <v>596</v>
      </c>
      <c r="F640" t="s">
        <v>685</v>
      </c>
      <c r="G640" t="s">
        <v>22</v>
      </c>
      <c r="H640" t="s">
        <v>67</v>
      </c>
      <c r="I640">
        <v>2963</v>
      </c>
    </row>
    <row r="641" spans="1:9" x14ac:dyDescent="0.2">
      <c r="A641" t="str">
        <f t="shared" si="9"/>
        <v>210201000000</v>
      </c>
      <c r="B641" s="1">
        <v>210201000000</v>
      </c>
      <c r="C641" t="s">
        <v>8</v>
      </c>
      <c r="D641" t="s">
        <v>76</v>
      </c>
      <c r="E641" t="s">
        <v>596</v>
      </c>
      <c r="F641" t="s">
        <v>686</v>
      </c>
      <c r="G641" t="s">
        <v>22</v>
      </c>
      <c r="H641" t="s">
        <v>67</v>
      </c>
      <c r="I641">
        <v>2963</v>
      </c>
    </row>
    <row r="642" spans="1:9" x14ac:dyDescent="0.2">
      <c r="A642" t="str">
        <f t="shared" si="9"/>
        <v>210201000000</v>
      </c>
      <c r="B642" s="1">
        <v>210201000000</v>
      </c>
      <c r="C642" t="s">
        <v>8</v>
      </c>
      <c r="D642" t="s">
        <v>76</v>
      </c>
      <c r="E642" t="s">
        <v>596</v>
      </c>
      <c r="F642" t="s">
        <v>687</v>
      </c>
      <c r="G642" t="s">
        <v>22</v>
      </c>
      <c r="H642" t="s">
        <v>79</v>
      </c>
      <c r="I642">
        <v>3298</v>
      </c>
    </row>
    <row r="643" spans="1:9" x14ac:dyDescent="0.2">
      <c r="A643" t="str">
        <f t="shared" ref="A643:A706" si="10">TEXT(B643,"0")</f>
        <v>210201000000</v>
      </c>
      <c r="B643" s="1">
        <v>210201000000</v>
      </c>
      <c r="C643" t="s">
        <v>8</v>
      </c>
      <c r="D643" t="s">
        <v>76</v>
      </c>
      <c r="E643" t="s">
        <v>596</v>
      </c>
      <c r="F643" t="s">
        <v>688</v>
      </c>
      <c r="G643" t="s">
        <v>22</v>
      </c>
      <c r="H643" t="s">
        <v>67</v>
      </c>
      <c r="I643">
        <v>2963</v>
      </c>
    </row>
    <row r="644" spans="1:9" x14ac:dyDescent="0.2">
      <c r="A644" t="str">
        <f t="shared" si="10"/>
        <v>210201000000</v>
      </c>
      <c r="B644" s="1">
        <v>210201000000</v>
      </c>
      <c r="C644" t="s">
        <v>8</v>
      </c>
      <c r="D644" t="s">
        <v>76</v>
      </c>
      <c r="E644" t="s">
        <v>596</v>
      </c>
      <c r="F644" t="s">
        <v>689</v>
      </c>
      <c r="G644" t="s">
        <v>22</v>
      </c>
      <c r="H644" t="s">
        <v>67</v>
      </c>
      <c r="I644">
        <v>2963</v>
      </c>
    </row>
    <row r="645" spans="1:9" x14ac:dyDescent="0.2">
      <c r="A645" t="str">
        <f t="shared" si="10"/>
        <v>210201000000</v>
      </c>
      <c r="B645" s="1">
        <v>210201000000</v>
      </c>
      <c r="C645" t="s">
        <v>8</v>
      </c>
      <c r="D645" t="s">
        <v>76</v>
      </c>
      <c r="E645" t="s">
        <v>596</v>
      </c>
      <c r="F645" t="s">
        <v>690</v>
      </c>
      <c r="G645" t="s">
        <v>22</v>
      </c>
      <c r="H645" t="s">
        <v>67</v>
      </c>
      <c r="I645">
        <v>2963</v>
      </c>
    </row>
    <row r="646" spans="1:9" x14ac:dyDescent="0.2">
      <c r="A646" t="str">
        <f t="shared" si="10"/>
        <v>210201000000</v>
      </c>
      <c r="B646" s="1">
        <v>210201000000</v>
      </c>
      <c r="C646" t="s">
        <v>8</v>
      </c>
      <c r="D646" t="s">
        <v>76</v>
      </c>
      <c r="E646" t="s">
        <v>596</v>
      </c>
      <c r="F646" t="s">
        <v>691</v>
      </c>
      <c r="G646" t="s">
        <v>22</v>
      </c>
      <c r="H646" t="s">
        <v>67</v>
      </c>
      <c r="I646">
        <v>2963</v>
      </c>
    </row>
    <row r="647" spans="1:9" x14ac:dyDescent="0.2">
      <c r="A647" t="str">
        <f t="shared" si="10"/>
        <v>210201000000</v>
      </c>
      <c r="B647" s="1">
        <v>210201000000</v>
      </c>
      <c r="C647" t="s">
        <v>8</v>
      </c>
      <c r="D647" t="s">
        <v>76</v>
      </c>
      <c r="E647" t="s">
        <v>596</v>
      </c>
      <c r="F647" t="s">
        <v>692</v>
      </c>
      <c r="G647" t="s">
        <v>22</v>
      </c>
      <c r="H647" t="s">
        <v>67</v>
      </c>
      <c r="I647">
        <v>2963</v>
      </c>
    </row>
    <row r="648" spans="1:9" x14ac:dyDescent="0.2">
      <c r="A648" t="str">
        <f t="shared" si="10"/>
        <v>210201000000</v>
      </c>
      <c r="B648" s="1">
        <v>210201000000</v>
      </c>
      <c r="C648" t="s">
        <v>8</v>
      </c>
      <c r="D648" t="s">
        <v>76</v>
      </c>
      <c r="E648" t="s">
        <v>596</v>
      </c>
      <c r="F648" t="s">
        <v>693</v>
      </c>
      <c r="G648" t="s">
        <v>22</v>
      </c>
      <c r="H648" t="s">
        <v>67</v>
      </c>
      <c r="I648">
        <v>2963</v>
      </c>
    </row>
    <row r="649" spans="1:9" x14ac:dyDescent="0.2">
      <c r="A649" t="str">
        <f t="shared" si="10"/>
        <v>210201000000</v>
      </c>
      <c r="B649" s="1">
        <v>210201000000</v>
      </c>
      <c r="C649" t="s">
        <v>8</v>
      </c>
      <c r="D649" t="s">
        <v>76</v>
      </c>
      <c r="E649" t="s">
        <v>596</v>
      </c>
      <c r="F649" t="s">
        <v>694</v>
      </c>
      <c r="G649" t="s">
        <v>22</v>
      </c>
      <c r="H649" t="s">
        <v>67</v>
      </c>
      <c r="I649">
        <v>2963</v>
      </c>
    </row>
    <row r="650" spans="1:9" x14ac:dyDescent="0.2">
      <c r="A650" t="str">
        <f t="shared" si="10"/>
        <v>210201000000</v>
      </c>
      <c r="B650" s="1">
        <v>210201000000</v>
      </c>
      <c r="C650" t="s">
        <v>8</v>
      </c>
      <c r="D650" t="s">
        <v>76</v>
      </c>
      <c r="E650" t="s">
        <v>596</v>
      </c>
      <c r="F650" t="s">
        <v>695</v>
      </c>
      <c r="G650" t="s">
        <v>22</v>
      </c>
      <c r="H650" t="s">
        <v>67</v>
      </c>
      <c r="I650">
        <v>2963</v>
      </c>
    </row>
    <row r="651" spans="1:9" x14ac:dyDescent="0.2">
      <c r="A651" t="str">
        <f t="shared" si="10"/>
        <v>210201000000</v>
      </c>
      <c r="B651" s="1">
        <v>210201000000</v>
      </c>
      <c r="C651" t="s">
        <v>8</v>
      </c>
      <c r="D651" t="s">
        <v>76</v>
      </c>
      <c r="E651" t="s">
        <v>596</v>
      </c>
      <c r="F651" t="s">
        <v>696</v>
      </c>
      <c r="G651" t="s">
        <v>22</v>
      </c>
      <c r="H651" t="s">
        <v>67</v>
      </c>
      <c r="I651">
        <v>2963</v>
      </c>
    </row>
    <row r="652" spans="1:9" x14ac:dyDescent="0.2">
      <c r="A652" t="str">
        <f t="shared" si="10"/>
        <v>210201000000</v>
      </c>
      <c r="B652" s="1">
        <v>210201000000</v>
      </c>
      <c r="C652" t="s">
        <v>8</v>
      </c>
      <c r="D652" t="s">
        <v>76</v>
      </c>
      <c r="E652" t="s">
        <v>596</v>
      </c>
      <c r="F652" t="s">
        <v>697</v>
      </c>
      <c r="G652" t="s">
        <v>22</v>
      </c>
      <c r="H652" t="s">
        <v>67</v>
      </c>
      <c r="I652">
        <v>2963</v>
      </c>
    </row>
    <row r="653" spans="1:9" x14ac:dyDescent="0.2">
      <c r="A653" t="str">
        <f t="shared" si="10"/>
        <v>210201000000</v>
      </c>
      <c r="B653" s="1">
        <v>210201000000</v>
      </c>
      <c r="C653" t="s">
        <v>8</v>
      </c>
      <c r="D653" t="s">
        <v>76</v>
      </c>
      <c r="E653" t="s">
        <v>596</v>
      </c>
      <c r="F653" t="s">
        <v>698</v>
      </c>
      <c r="G653" t="s">
        <v>22</v>
      </c>
      <c r="H653" t="s">
        <v>67</v>
      </c>
      <c r="I653">
        <v>2963</v>
      </c>
    </row>
    <row r="654" spans="1:9" x14ac:dyDescent="0.2">
      <c r="A654" t="str">
        <f t="shared" si="10"/>
        <v>210201000000</v>
      </c>
      <c r="B654" s="1">
        <v>210201000000</v>
      </c>
      <c r="C654" t="s">
        <v>8</v>
      </c>
      <c r="D654" t="s">
        <v>76</v>
      </c>
      <c r="E654" t="s">
        <v>596</v>
      </c>
      <c r="F654" t="s">
        <v>699</v>
      </c>
      <c r="G654" t="s">
        <v>22</v>
      </c>
      <c r="H654" t="s">
        <v>67</v>
      </c>
      <c r="I654">
        <v>2963</v>
      </c>
    </row>
    <row r="655" spans="1:9" x14ac:dyDescent="0.2">
      <c r="A655" t="str">
        <f t="shared" si="10"/>
        <v>210201000000</v>
      </c>
      <c r="B655" s="1">
        <v>210201000000</v>
      </c>
      <c r="C655" t="s">
        <v>8</v>
      </c>
      <c r="D655" t="s">
        <v>76</v>
      </c>
      <c r="E655" t="s">
        <v>596</v>
      </c>
      <c r="F655" t="s">
        <v>700</v>
      </c>
      <c r="G655" t="s">
        <v>22</v>
      </c>
      <c r="H655" t="s">
        <v>67</v>
      </c>
      <c r="I655">
        <v>2963</v>
      </c>
    </row>
    <row r="656" spans="1:9" x14ac:dyDescent="0.2">
      <c r="A656" t="str">
        <f t="shared" si="10"/>
        <v>210201000000</v>
      </c>
      <c r="B656" s="1">
        <v>210201000000</v>
      </c>
      <c r="C656" t="s">
        <v>8</v>
      </c>
      <c r="D656" t="s">
        <v>76</v>
      </c>
      <c r="E656" t="s">
        <v>596</v>
      </c>
      <c r="F656" t="s">
        <v>701</v>
      </c>
      <c r="G656" t="s">
        <v>22</v>
      </c>
      <c r="H656" t="s">
        <v>67</v>
      </c>
      <c r="I656">
        <v>2963</v>
      </c>
    </row>
    <row r="657" spans="1:9" x14ac:dyDescent="0.2">
      <c r="A657" t="str">
        <f t="shared" si="10"/>
        <v>210201000000</v>
      </c>
      <c r="B657" s="1">
        <v>210201000000</v>
      </c>
      <c r="C657" t="s">
        <v>8</v>
      </c>
      <c r="D657" t="s">
        <v>76</v>
      </c>
      <c r="E657" t="s">
        <v>596</v>
      </c>
      <c r="F657" t="s">
        <v>702</v>
      </c>
      <c r="G657" t="s">
        <v>22</v>
      </c>
      <c r="H657" t="s">
        <v>67</v>
      </c>
      <c r="I657">
        <v>2963</v>
      </c>
    </row>
    <row r="658" spans="1:9" x14ac:dyDescent="0.2">
      <c r="A658" t="str">
        <f t="shared" si="10"/>
        <v>210201000000</v>
      </c>
      <c r="B658" s="1">
        <v>210201000000</v>
      </c>
      <c r="C658" t="s">
        <v>8</v>
      </c>
      <c r="D658" t="s">
        <v>76</v>
      </c>
      <c r="E658" t="s">
        <v>596</v>
      </c>
      <c r="F658" t="s">
        <v>703</v>
      </c>
      <c r="G658" t="s">
        <v>22</v>
      </c>
      <c r="H658" t="s">
        <v>67</v>
      </c>
      <c r="I658">
        <v>2963</v>
      </c>
    </row>
    <row r="659" spans="1:9" x14ac:dyDescent="0.2">
      <c r="A659" t="str">
        <f t="shared" si="10"/>
        <v>210201000000</v>
      </c>
      <c r="B659" s="1">
        <v>210201000000</v>
      </c>
      <c r="C659" t="s">
        <v>8</v>
      </c>
      <c r="D659" t="s">
        <v>76</v>
      </c>
      <c r="E659" t="s">
        <v>596</v>
      </c>
      <c r="F659" t="s">
        <v>704</v>
      </c>
      <c r="G659" t="s">
        <v>22</v>
      </c>
      <c r="H659" t="s">
        <v>67</v>
      </c>
      <c r="I659">
        <v>2963</v>
      </c>
    </row>
    <row r="660" spans="1:9" x14ac:dyDescent="0.2">
      <c r="A660" t="str">
        <f t="shared" si="10"/>
        <v>210201000000</v>
      </c>
      <c r="B660" s="1">
        <v>210201000000</v>
      </c>
      <c r="C660" t="s">
        <v>8</v>
      </c>
      <c r="D660" t="s">
        <v>76</v>
      </c>
      <c r="E660" t="s">
        <v>596</v>
      </c>
      <c r="F660" t="s">
        <v>705</v>
      </c>
      <c r="G660" t="s">
        <v>22</v>
      </c>
      <c r="H660" t="s">
        <v>67</v>
      </c>
      <c r="I660">
        <v>2963</v>
      </c>
    </row>
    <row r="661" spans="1:9" x14ac:dyDescent="0.2">
      <c r="A661" t="str">
        <f t="shared" si="10"/>
        <v>210201000000</v>
      </c>
      <c r="B661" s="1">
        <v>210201000000</v>
      </c>
      <c r="C661" t="s">
        <v>8</v>
      </c>
      <c r="D661" t="s">
        <v>76</v>
      </c>
      <c r="E661" t="s">
        <v>596</v>
      </c>
      <c r="F661" t="s">
        <v>706</v>
      </c>
      <c r="G661" t="s">
        <v>22</v>
      </c>
      <c r="H661" t="s">
        <v>67</v>
      </c>
      <c r="I661">
        <v>2963</v>
      </c>
    </row>
    <row r="662" spans="1:9" x14ac:dyDescent="0.2">
      <c r="A662" t="str">
        <f t="shared" si="10"/>
        <v>210201000000</v>
      </c>
      <c r="B662" s="1">
        <v>210201000000</v>
      </c>
      <c r="C662" t="s">
        <v>8</v>
      </c>
      <c r="D662" t="s">
        <v>76</v>
      </c>
      <c r="E662" t="s">
        <v>596</v>
      </c>
      <c r="F662" t="s">
        <v>707</v>
      </c>
      <c r="G662" t="s">
        <v>22</v>
      </c>
      <c r="H662" t="s">
        <v>67</v>
      </c>
      <c r="I662">
        <v>2963</v>
      </c>
    </row>
    <row r="663" spans="1:9" x14ac:dyDescent="0.2">
      <c r="A663" t="str">
        <f t="shared" si="10"/>
        <v>210201000000</v>
      </c>
      <c r="B663" s="1">
        <v>210201000000</v>
      </c>
      <c r="C663" t="s">
        <v>8</v>
      </c>
      <c r="D663" t="s">
        <v>76</v>
      </c>
      <c r="E663" t="s">
        <v>596</v>
      </c>
      <c r="F663" t="s">
        <v>708</v>
      </c>
      <c r="G663" t="s">
        <v>22</v>
      </c>
      <c r="H663" t="s">
        <v>67</v>
      </c>
      <c r="I663">
        <v>2963</v>
      </c>
    </row>
    <row r="664" spans="1:9" x14ac:dyDescent="0.2">
      <c r="A664" t="str">
        <f t="shared" si="10"/>
        <v>210201000000</v>
      </c>
      <c r="B664" s="1">
        <v>210201000000</v>
      </c>
      <c r="C664" t="s">
        <v>8</v>
      </c>
      <c r="D664" t="s">
        <v>76</v>
      </c>
      <c r="E664" t="s">
        <v>596</v>
      </c>
      <c r="F664" t="s">
        <v>709</v>
      </c>
      <c r="G664" t="s">
        <v>22</v>
      </c>
      <c r="H664" t="s">
        <v>67</v>
      </c>
      <c r="I664">
        <v>2963</v>
      </c>
    </row>
    <row r="665" spans="1:9" x14ac:dyDescent="0.2">
      <c r="A665" t="str">
        <f t="shared" si="10"/>
        <v>210201000000</v>
      </c>
      <c r="B665" s="1">
        <v>210201000000</v>
      </c>
      <c r="C665" t="s">
        <v>8</v>
      </c>
      <c r="D665" t="s">
        <v>76</v>
      </c>
      <c r="E665" t="s">
        <v>596</v>
      </c>
      <c r="F665" t="s">
        <v>710</v>
      </c>
      <c r="G665" t="s">
        <v>22</v>
      </c>
      <c r="H665" t="s">
        <v>67</v>
      </c>
      <c r="I665">
        <v>2963</v>
      </c>
    </row>
    <row r="666" spans="1:9" x14ac:dyDescent="0.2">
      <c r="A666" t="str">
        <f t="shared" si="10"/>
        <v>210201000000</v>
      </c>
      <c r="B666" s="1">
        <v>210201000000</v>
      </c>
      <c r="C666" t="s">
        <v>8</v>
      </c>
      <c r="D666" t="s">
        <v>76</v>
      </c>
      <c r="E666" t="s">
        <v>596</v>
      </c>
      <c r="F666" t="s">
        <v>711</v>
      </c>
      <c r="G666" t="s">
        <v>22</v>
      </c>
      <c r="H666" t="s">
        <v>67</v>
      </c>
      <c r="I666">
        <v>2963</v>
      </c>
    </row>
    <row r="667" spans="1:9" x14ac:dyDescent="0.2">
      <c r="A667" t="str">
        <f t="shared" si="10"/>
        <v>210201000000</v>
      </c>
      <c r="B667" s="1">
        <v>210201000000</v>
      </c>
      <c r="C667" t="s">
        <v>8</v>
      </c>
      <c r="D667" t="s">
        <v>76</v>
      </c>
      <c r="E667" t="s">
        <v>596</v>
      </c>
      <c r="F667" t="s">
        <v>712</v>
      </c>
      <c r="G667" t="s">
        <v>22</v>
      </c>
      <c r="H667" t="s">
        <v>135</v>
      </c>
      <c r="I667">
        <v>1303</v>
      </c>
    </row>
    <row r="668" spans="1:9" x14ac:dyDescent="0.2">
      <c r="A668" t="str">
        <f t="shared" si="10"/>
        <v>210201000000</v>
      </c>
      <c r="B668" s="1">
        <v>210201000000</v>
      </c>
      <c r="C668" t="s">
        <v>8</v>
      </c>
      <c r="D668" t="s">
        <v>76</v>
      </c>
      <c r="E668" t="s">
        <v>596</v>
      </c>
      <c r="F668" t="s">
        <v>713</v>
      </c>
      <c r="G668" t="s">
        <v>22</v>
      </c>
      <c r="H668" t="s">
        <v>67</v>
      </c>
      <c r="I668">
        <v>2963</v>
      </c>
    </row>
    <row r="669" spans="1:9" x14ac:dyDescent="0.2">
      <c r="A669" t="str">
        <f t="shared" si="10"/>
        <v>210201000000</v>
      </c>
      <c r="B669" s="1">
        <v>210201000000</v>
      </c>
      <c r="C669" t="s">
        <v>8</v>
      </c>
      <c r="D669" t="s">
        <v>76</v>
      </c>
      <c r="E669" t="s">
        <v>596</v>
      </c>
      <c r="F669" t="s">
        <v>714</v>
      </c>
      <c r="G669" t="s">
        <v>379</v>
      </c>
      <c r="H669" t="s">
        <v>380</v>
      </c>
      <c r="I669">
        <v>14682</v>
      </c>
    </row>
    <row r="670" spans="1:9" x14ac:dyDescent="0.2">
      <c r="A670" t="str">
        <f t="shared" si="10"/>
        <v>210201000000</v>
      </c>
      <c r="B670" s="1">
        <v>210201000000</v>
      </c>
      <c r="C670" t="s">
        <v>8</v>
      </c>
      <c r="D670" t="s">
        <v>76</v>
      </c>
      <c r="E670" t="s">
        <v>596</v>
      </c>
      <c r="F670" t="s">
        <v>715</v>
      </c>
      <c r="G670" t="s">
        <v>22</v>
      </c>
      <c r="H670" t="s">
        <v>67</v>
      </c>
      <c r="I670">
        <v>2963</v>
      </c>
    </row>
    <row r="671" spans="1:9" x14ac:dyDescent="0.2">
      <c r="A671" t="str">
        <f t="shared" si="10"/>
        <v>210201000000</v>
      </c>
      <c r="B671" s="1">
        <v>210201000000</v>
      </c>
      <c r="C671" t="s">
        <v>8</v>
      </c>
      <c r="D671" t="s">
        <v>76</v>
      </c>
      <c r="E671" t="s">
        <v>596</v>
      </c>
      <c r="F671" t="s">
        <v>716</v>
      </c>
      <c r="G671" t="s">
        <v>22</v>
      </c>
      <c r="H671" t="s">
        <v>67</v>
      </c>
      <c r="I671">
        <v>2963</v>
      </c>
    </row>
    <row r="672" spans="1:9" x14ac:dyDescent="0.2">
      <c r="A672" t="str">
        <f t="shared" si="10"/>
        <v>210201000000</v>
      </c>
      <c r="B672" s="1">
        <v>210201000000</v>
      </c>
      <c r="C672" t="s">
        <v>8</v>
      </c>
      <c r="D672" t="s">
        <v>76</v>
      </c>
      <c r="E672" t="s">
        <v>596</v>
      </c>
      <c r="F672" t="s">
        <v>717</v>
      </c>
      <c r="G672" t="s">
        <v>22</v>
      </c>
      <c r="H672" t="s">
        <v>67</v>
      </c>
      <c r="I672">
        <v>2963</v>
      </c>
    </row>
    <row r="673" spans="1:9" x14ac:dyDescent="0.2">
      <c r="A673" t="str">
        <f t="shared" si="10"/>
        <v>210201000000</v>
      </c>
      <c r="B673" s="1">
        <v>210201000000</v>
      </c>
      <c r="C673" t="s">
        <v>8</v>
      </c>
      <c r="D673" t="s">
        <v>76</v>
      </c>
      <c r="E673" t="s">
        <v>596</v>
      </c>
      <c r="F673" t="s">
        <v>718</v>
      </c>
      <c r="G673" t="s">
        <v>22</v>
      </c>
      <c r="H673" t="s">
        <v>67</v>
      </c>
      <c r="I673">
        <v>2963</v>
      </c>
    </row>
    <row r="674" spans="1:9" x14ac:dyDescent="0.2">
      <c r="A674" t="str">
        <f t="shared" si="10"/>
        <v>210201000000</v>
      </c>
      <c r="B674" s="1">
        <v>210201000000</v>
      </c>
      <c r="C674" t="s">
        <v>8</v>
      </c>
      <c r="D674" t="s">
        <v>76</v>
      </c>
      <c r="E674" t="s">
        <v>596</v>
      </c>
      <c r="F674" t="s">
        <v>719</v>
      </c>
      <c r="G674" t="s">
        <v>22</v>
      </c>
      <c r="H674" t="s">
        <v>67</v>
      </c>
      <c r="I674">
        <v>2963</v>
      </c>
    </row>
    <row r="675" spans="1:9" x14ac:dyDescent="0.2">
      <c r="A675" t="str">
        <f t="shared" si="10"/>
        <v>210201000000</v>
      </c>
      <c r="B675" s="1">
        <v>210201000000</v>
      </c>
      <c r="C675" t="s">
        <v>8</v>
      </c>
      <c r="D675" t="s">
        <v>76</v>
      </c>
      <c r="E675" t="s">
        <v>596</v>
      </c>
      <c r="F675" t="s">
        <v>720</v>
      </c>
      <c r="G675" t="s">
        <v>22</v>
      </c>
      <c r="H675" t="s">
        <v>67</v>
      </c>
      <c r="I675">
        <v>2963</v>
      </c>
    </row>
    <row r="676" spans="1:9" x14ac:dyDescent="0.2">
      <c r="A676" t="str">
        <f t="shared" si="10"/>
        <v>210201000000</v>
      </c>
      <c r="B676" s="1">
        <v>210201000000</v>
      </c>
      <c r="C676" t="s">
        <v>8</v>
      </c>
      <c r="D676" t="s">
        <v>76</v>
      </c>
      <c r="E676" t="s">
        <v>596</v>
      </c>
      <c r="F676" t="s">
        <v>721</v>
      </c>
      <c r="G676" t="s">
        <v>22</v>
      </c>
      <c r="H676" t="s">
        <v>67</v>
      </c>
      <c r="I676">
        <v>2963</v>
      </c>
    </row>
    <row r="677" spans="1:9" x14ac:dyDescent="0.2">
      <c r="A677" t="str">
        <f t="shared" si="10"/>
        <v>210201000000</v>
      </c>
      <c r="B677" s="1">
        <v>210201000000</v>
      </c>
      <c r="C677" t="s">
        <v>8</v>
      </c>
      <c r="D677" t="s">
        <v>76</v>
      </c>
      <c r="E677" t="s">
        <v>596</v>
      </c>
      <c r="F677" t="s">
        <v>722</v>
      </c>
      <c r="G677" t="s">
        <v>22</v>
      </c>
      <c r="H677" t="s">
        <v>67</v>
      </c>
      <c r="I677">
        <v>2963</v>
      </c>
    </row>
    <row r="678" spans="1:9" x14ac:dyDescent="0.2">
      <c r="A678" t="str">
        <f t="shared" si="10"/>
        <v>210201000000</v>
      </c>
      <c r="B678" s="1">
        <v>210201000000</v>
      </c>
      <c r="C678" t="s">
        <v>8</v>
      </c>
      <c r="D678" t="s">
        <v>76</v>
      </c>
      <c r="E678" t="s">
        <v>596</v>
      </c>
      <c r="F678" t="s">
        <v>723</v>
      </c>
      <c r="G678" t="s">
        <v>22</v>
      </c>
      <c r="H678" t="s">
        <v>67</v>
      </c>
      <c r="I678">
        <v>2963</v>
      </c>
    </row>
    <row r="679" spans="1:9" x14ac:dyDescent="0.2">
      <c r="A679" t="str">
        <f t="shared" si="10"/>
        <v>210201000000</v>
      </c>
      <c r="B679" s="1">
        <v>210201000000</v>
      </c>
      <c r="C679" t="s">
        <v>8</v>
      </c>
      <c r="D679" t="s">
        <v>76</v>
      </c>
      <c r="E679" t="s">
        <v>596</v>
      </c>
      <c r="F679" t="s">
        <v>724</v>
      </c>
      <c r="G679" t="s">
        <v>22</v>
      </c>
      <c r="H679" t="s">
        <v>67</v>
      </c>
      <c r="I679">
        <v>2963</v>
      </c>
    </row>
    <row r="680" spans="1:9" x14ac:dyDescent="0.2">
      <c r="A680" t="str">
        <f t="shared" si="10"/>
        <v>210201000000</v>
      </c>
      <c r="B680" s="1">
        <v>210201000000</v>
      </c>
      <c r="C680" t="s">
        <v>8</v>
      </c>
      <c r="D680" t="s">
        <v>76</v>
      </c>
      <c r="E680" t="s">
        <v>596</v>
      </c>
      <c r="F680" t="s">
        <v>725</v>
      </c>
      <c r="G680" t="s">
        <v>22</v>
      </c>
      <c r="H680" t="s">
        <v>67</v>
      </c>
      <c r="I680">
        <v>2963</v>
      </c>
    </row>
    <row r="681" spans="1:9" x14ac:dyDescent="0.2">
      <c r="A681" t="str">
        <f t="shared" si="10"/>
        <v>210201000000</v>
      </c>
      <c r="B681" s="1">
        <v>210201000000</v>
      </c>
      <c r="C681" t="s">
        <v>8</v>
      </c>
      <c r="D681" t="s">
        <v>76</v>
      </c>
      <c r="E681" t="s">
        <v>596</v>
      </c>
      <c r="F681" t="s">
        <v>726</v>
      </c>
      <c r="G681" t="s">
        <v>22</v>
      </c>
      <c r="H681" t="s">
        <v>67</v>
      </c>
      <c r="I681">
        <v>2963</v>
      </c>
    </row>
    <row r="682" spans="1:9" x14ac:dyDescent="0.2">
      <c r="A682" t="str">
        <f t="shared" si="10"/>
        <v>210201000000</v>
      </c>
      <c r="B682" s="1">
        <v>210201000000</v>
      </c>
      <c r="C682" t="s">
        <v>8</v>
      </c>
      <c r="D682" t="s">
        <v>76</v>
      </c>
      <c r="E682" t="s">
        <v>596</v>
      </c>
      <c r="F682" t="s">
        <v>727</v>
      </c>
      <c r="G682" t="s">
        <v>22</v>
      </c>
      <c r="H682" t="s">
        <v>67</v>
      </c>
      <c r="I682">
        <v>2963</v>
      </c>
    </row>
    <row r="683" spans="1:9" x14ac:dyDescent="0.2">
      <c r="A683" t="str">
        <f t="shared" si="10"/>
        <v>210201000000</v>
      </c>
      <c r="B683" s="1">
        <v>210201000000</v>
      </c>
      <c r="C683" t="s">
        <v>8</v>
      </c>
      <c r="D683" t="s">
        <v>76</v>
      </c>
      <c r="E683" t="s">
        <v>596</v>
      </c>
      <c r="F683" t="s">
        <v>728</v>
      </c>
      <c r="G683" t="s">
        <v>22</v>
      </c>
      <c r="H683" t="s">
        <v>67</v>
      </c>
      <c r="I683">
        <v>2963</v>
      </c>
    </row>
    <row r="684" spans="1:9" x14ac:dyDescent="0.2">
      <c r="A684" t="str">
        <f t="shared" si="10"/>
        <v>210201000000</v>
      </c>
      <c r="B684" s="1">
        <v>210201000000</v>
      </c>
      <c r="C684" t="s">
        <v>8</v>
      </c>
      <c r="D684" t="s">
        <v>76</v>
      </c>
      <c r="E684" t="s">
        <v>596</v>
      </c>
      <c r="F684" t="s">
        <v>729</v>
      </c>
      <c r="G684" t="s">
        <v>22</v>
      </c>
      <c r="H684" t="s">
        <v>67</v>
      </c>
      <c r="I684">
        <v>2963</v>
      </c>
    </row>
    <row r="685" spans="1:9" x14ac:dyDescent="0.2">
      <c r="A685" t="str">
        <f t="shared" si="10"/>
        <v>210201000000</v>
      </c>
      <c r="B685" s="1">
        <v>210201000000</v>
      </c>
      <c r="C685" t="s">
        <v>8</v>
      </c>
      <c r="D685" t="s">
        <v>76</v>
      </c>
      <c r="E685" t="s">
        <v>596</v>
      </c>
      <c r="F685" t="s">
        <v>730</v>
      </c>
      <c r="G685" t="s">
        <v>22</v>
      </c>
      <c r="H685" t="s">
        <v>67</v>
      </c>
      <c r="I685">
        <v>2963</v>
      </c>
    </row>
    <row r="686" spans="1:9" x14ac:dyDescent="0.2">
      <c r="A686" t="str">
        <f t="shared" si="10"/>
        <v>210201000000</v>
      </c>
      <c r="B686" s="1">
        <v>210201000000</v>
      </c>
      <c r="C686" t="s">
        <v>8</v>
      </c>
      <c r="D686" t="s">
        <v>76</v>
      </c>
      <c r="E686" t="s">
        <v>596</v>
      </c>
      <c r="F686" t="s">
        <v>731</v>
      </c>
      <c r="G686" t="s">
        <v>22</v>
      </c>
      <c r="H686" t="s">
        <v>67</v>
      </c>
      <c r="I686">
        <v>2963</v>
      </c>
    </row>
    <row r="687" spans="1:9" x14ac:dyDescent="0.2">
      <c r="A687" t="str">
        <f t="shared" si="10"/>
        <v>210201000000</v>
      </c>
      <c r="B687" s="1">
        <v>210201000000</v>
      </c>
      <c r="C687" t="s">
        <v>8</v>
      </c>
      <c r="D687" t="s">
        <v>76</v>
      </c>
      <c r="E687" t="s">
        <v>596</v>
      </c>
      <c r="F687" t="s">
        <v>732</v>
      </c>
      <c r="G687" t="s">
        <v>22</v>
      </c>
      <c r="H687" t="s">
        <v>67</v>
      </c>
      <c r="I687">
        <v>2963</v>
      </c>
    </row>
    <row r="688" spans="1:9" x14ac:dyDescent="0.2">
      <c r="A688" t="str">
        <f t="shared" si="10"/>
        <v>210201000000</v>
      </c>
      <c r="B688" s="1">
        <v>210201000000</v>
      </c>
      <c r="C688" t="s">
        <v>8</v>
      </c>
      <c r="D688" t="s">
        <v>76</v>
      </c>
      <c r="E688" t="s">
        <v>596</v>
      </c>
      <c r="F688" t="s">
        <v>733</v>
      </c>
      <c r="G688" t="s">
        <v>22</v>
      </c>
      <c r="H688" t="s">
        <v>67</v>
      </c>
      <c r="I688">
        <v>2963</v>
      </c>
    </row>
    <row r="689" spans="1:9" x14ac:dyDescent="0.2">
      <c r="A689" t="str">
        <f t="shared" si="10"/>
        <v>210201000000</v>
      </c>
      <c r="B689" s="1">
        <v>210201000000</v>
      </c>
      <c r="C689" t="s">
        <v>8</v>
      </c>
      <c r="D689" t="s">
        <v>76</v>
      </c>
      <c r="E689" t="s">
        <v>596</v>
      </c>
      <c r="F689" t="s">
        <v>734</v>
      </c>
      <c r="G689" t="s">
        <v>22</v>
      </c>
      <c r="H689" t="s">
        <v>67</v>
      </c>
      <c r="I689">
        <v>2963</v>
      </c>
    </row>
    <row r="690" spans="1:9" x14ac:dyDescent="0.2">
      <c r="A690" t="str">
        <f t="shared" si="10"/>
        <v>210201000000</v>
      </c>
      <c r="B690" s="1">
        <v>210201000000</v>
      </c>
      <c r="C690" t="s">
        <v>8</v>
      </c>
      <c r="D690" t="s">
        <v>76</v>
      </c>
      <c r="E690" t="s">
        <v>596</v>
      </c>
      <c r="F690" t="s">
        <v>735</v>
      </c>
      <c r="G690" t="s">
        <v>22</v>
      </c>
      <c r="H690" t="s">
        <v>67</v>
      </c>
      <c r="I690">
        <v>2963</v>
      </c>
    </row>
    <row r="691" spans="1:9" x14ac:dyDescent="0.2">
      <c r="A691" t="str">
        <f t="shared" si="10"/>
        <v>210201000000</v>
      </c>
      <c r="B691" s="1">
        <v>210201000000</v>
      </c>
      <c r="C691" t="s">
        <v>8</v>
      </c>
      <c r="D691" t="s">
        <v>76</v>
      </c>
      <c r="E691" t="s">
        <v>596</v>
      </c>
      <c r="F691" t="s">
        <v>736</v>
      </c>
      <c r="G691" t="s">
        <v>22</v>
      </c>
      <c r="H691" t="s">
        <v>67</v>
      </c>
      <c r="I691">
        <v>2963</v>
      </c>
    </row>
    <row r="692" spans="1:9" x14ac:dyDescent="0.2">
      <c r="A692" t="str">
        <f t="shared" si="10"/>
        <v>210201000000</v>
      </c>
      <c r="B692" s="1">
        <v>210201000000</v>
      </c>
      <c r="C692" t="s">
        <v>8</v>
      </c>
      <c r="D692" t="s">
        <v>76</v>
      </c>
      <c r="E692" t="s">
        <v>596</v>
      </c>
      <c r="F692" t="s">
        <v>737</v>
      </c>
      <c r="G692" t="s">
        <v>22</v>
      </c>
      <c r="H692" t="s">
        <v>67</v>
      </c>
      <c r="I692">
        <v>2963</v>
      </c>
    </row>
    <row r="693" spans="1:9" x14ac:dyDescent="0.2">
      <c r="A693" t="str">
        <f t="shared" si="10"/>
        <v>210201000000</v>
      </c>
      <c r="B693" s="1">
        <v>210201000000</v>
      </c>
      <c r="C693" t="s">
        <v>8</v>
      </c>
      <c r="D693" t="s">
        <v>76</v>
      </c>
      <c r="E693" t="s">
        <v>596</v>
      </c>
      <c r="F693" t="s">
        <v>738</v>
      </c>
      <c r="G693" t="s">
        <v>22</v>
      </c>
      <c r="H693" t="s">
        <v>67</v>
      </c>
      <c r="I693">
        <v>2963</v>
      </c>
    </row>
    <row r="694" spans="1:9" x14ac:dyDescent="0.2">
      <c r="A694" t="str">
        <f t="shared" si="10"/>
        <v>210201000000</v>
      </c>
      <c r="B694" s="1">
        <v>210201000000</v>
      </c>
      <c r="C694" t="s">
        <v>8</v>
      </c>
      <c r="D694" t="s">
        <v>76</v>
      </c>
      <c r="E694" t="s">
        <v>596</v>
      </c>
      <c r="F694" t="s">
        <v>739</v>
      </c>
      <c r="G694" t="s">
        <v>22</v>
      </c>
      <c r="H694" t="s">
        <v>67</v>
      </c>
      <c r="I694">
        <v>2963</v>
      </c>
    </row>
    <row r="695" spans="1:9" x14ac:dyDescent="0.2">
      <c r="A695" t="str">
        <f t="shared" si="10"/>
        <v>210201000000</v>
      </c>
      <c r="B695" s="1">
        <v>210201000000</v>
      </c>
      <c r="C695" t="s">
        <v>8</v>
      </c>
      <c r="D695" t="s">
        <v>76</v>
      </c>
      <c r="E695" t="s">
        <v>596</v>
      </c>
      <c r="F695" t="s">
        <v>740</v>
      </c>
      <c r="G695" t="s">
        <v>22</v>
      </c>
      <c r="H695" t="s">
        <v>67</v>
      </c>
      <c r="I695">
        <v>2963</v>
      </c>
    </row>
    <row r="696" spans="1:9" x14ac:dyDescent="0.2">
      <c r="A696" t="str">
        <f t="shared" si="10"/>
        <v>210201000000</v>
      </c>
      <c r="B696" s="1">
        <v>210201000000</v>
      </c>
      <c r="C696" t="s">
        <v>8</v>
      </c>
      <c r="D696" t="s">
        <v>76</v>
      </c>
      <c r="E696" t="s">
        <v>596</v>
      </c>
      <c r="F696" t="s">
        <v>741</v>
      </c>
      <c r="G696" t="s">
        <v>22</v>
      </c>
      <c r="H696" t="s">
        <v>67</v>
      </c>
      <c r="I696">
        <v>2963</v>
      </c>
    </row>
    <row r="697" spans="1:9" x14ac:dyDescent="0.2">
      <c r="A697" t="str">
        <f t="shared" si="10"/>
        <v>210201000000</v>
      </c>
      <c r="B697" s="1">
        <v>210201000000</v>
      </c>
      <c r="C697" t="s">
        <v>8</v>
      </c>
      <c r="D697" t="s">
        <v>76</v>
      </c>
      <c r="E697" t="s">
        <v>596</v>
      </c>
      <c r="F697" t="s">
        <v>742</v>
      </c>
      <c r="G697" t="s">
        <v>22</v>
      </c>
      <c r="H697" t="s">
        <v>67</v>
      </c>
      <c r="I697">
        <v>2963</v>
      </c>
    </row>
    <row r="698" spans="1:9" x14ac:dyDescent="0.2">
      <c r="A698" t="str">
        <f t="shared" si="10"/>
        <v>210201000000</v>
      </c>
      <c r="B698" s="1">
        <v>210201000000</v>
      </c>
      <c r="C698" t="s">
        <v>8</v>
      </c>
      <c r="D698" t="s">
        <v>76</v>
      </c>
      <c r="E698" t="s">
        <v>596</v>
      </c>
      <c r="F698" t="s">
        <v>743</v>
      </c>
      <c r="G698" t="s">
        <v>22</v>
      </c>
      <c r="H698" t="s">
        <v>67</v>
      </c>
      <c r="I698">
        <v>2963</v>
      </c>
    </row>
    <row r="699" spans="1:9" x14ac:dyDescent="0.2">
      <c r="A699" t="str">
        <f t="shared" si="10"/>
        <v>210201000000</v>
      </c>
      <c r="B699" s="1">
        <v>210201000000</v>
      </c>
      <c r="C699" t="s">
        <v>8</v>
      </c>
      <c r="D699" t="s">
        <v>76</v>
      </c>
      <c r="E699" t="s">
        <v>596</v>
      </c>
      <c r="F699" t="s">
        <v>744</v>
      </c>
      <c r="G699" t="s">
        <v>22</v>
      </c>
      <c r="H699" t="s">
        <v>67</v>
      </c>
      <c r="I699">
        <v>2963</v>
      </c>
    </row>
    <row r="700" spans="1:9" x14ac:dyDescent="0.2">
      <c r="A700" t="str">
        <f t="shared" si="10"/>
        <v>210201000000</v>
      </c>
      <c r="B700" s="1">
        <v>210201000000</v>
      </c>
      <c r="C700" t="s">
        <v>8</v>
      </c>
      <c r="D700" t="s">
        <v>76</v>
      </c>
      <c r="E700" t="s">
        <v>596</v>
      </c>
      <c r="F700" t="s">
        <v>745</v>
      </c>
      <c r="G700" t="s">
        <v>22</v>
      </c>
      <c r="H700" t="s">
        <v>67</v>
      </c>
      <c r="I700">
        <v>2963</v>
      </c>
    </row>
    <row r="701" spans="1:9" x14ac:dyDescent="0.2">
      <c r="A701" t="str">
        <f t="shared" si="10"/>
        <v>210201000000</v>
      </c>
      <c r="B701" s="1">
        <v>210201000000</v>
      </c>
      <c r="C701" t="s">
        <v>8</v>
      </c>
      <c r="D701" t="s">
        <v>76</v>
      </c>
      <c r="E701" t="s">
        <v>596</v>
      </c>
      <c r="F701" t="s">
        <v>746</v>
      </c>
      <c r="G701" t="s">
        <v>22</v>
      </c>
      <c r="H701" t="s">
        <v>67</v>
      </c>
      <c r="I701">
        <v>2963</v>
      </c>
    </row>
    <row r="702" spans="1:9" x14ac:dyDescent="0.2">
      <c r="A702" t="str">
        <f t="shared" si="10"/>
        <v>210201000000</v>
      </c>
      <c r="B702" s="1">
        <v>210201000000</v>
      </c>
      <c r="C702" t="s">
        <v>8</v>
      </c>
      <c r="D702" t="s">
        <v>76</v>
      </c>
      <c r="E702" t="s">
        <v>596</v>
      </c>
      <c r="F702" t="s">
        <v>747</v>
      </c>
      <c r="G702" t="s">
        <v>22</v>
      </c>
      <c r="H702" t="s">
        <v>67</v>
      </c>
      <c r="I702">
        <v>2963</v>
      </c>
    </row>
    <row r="703" spans="1:9" x14ac:dyDescent="0.2">
      <c r="A703" t="str">
        <f t="shared" si="10"/>
        <v>210201000000</v>
      </c>
      <c r="B703" s="1">
        <v>210201000000</v>
      </c>
      <c r="C703" t="s">
        <v>8</v>
      </c>
      <c r="D703" t="s">
        <v>76</v>
      </c>
      <c r="E703" t="s">
        <v>596</v>
      </c>
      <c r="F703" t="s">
        <v>748</v>
      </c>
      <c r="G703" t="s">
        <v>22</v>
      </c>
      <c r="H703" t="s">
        <v>67</v>
      </c>
      <c r="I703">
        <v>2963</v>
      </c>
    </row>
    <row r="704" spans="1:9" x14ac:dyDescent="0.2">
      <c r="A704" t="str">
        <f t="shared" si="10"/>
        <v>210201000000</v>
      </c>
      <c r="B704" s="1">
        <v>210201000000</v>
      </c>
      <c r="C704" t="s">
        <v>8</v>
      </c>
      <c r="D704" t="s">
        <v>76</v>
      </c>
      <c r="E704" t="s">
        <v>596</v>
      </c>
      <c r="F704" t="s">
        <v>749</v>
      </c>
      <c r="G704" t="s">
        <v>22</v>
      </c>
      <c r="H704" t="s">
        <v>67</v>
      </c>
      <c r="I704">
        <v>2963</v>
      </c>
    </row>
    <row r="705" spans="1:9" x14ac:dyDescent="0.2">
      <c r="A705" t="str">
        <f t="shared" si="10"/>
        <v>210201000000</v>
      </c>
      <c r="B705" s="1">
        <v>210201000000</v>
      </c>
      <c r="C705" t="s">
        <v>8</v>
      </c>
      <c r="D705" t="s">
        <v>76</v>
      </c>
      <c r="E705" t="s">
        <v>596</v>
      </c>
      <c r="F705" t="s">
        <v>750</v>
      </c>
      <c r="G705" t="s">
        <v>22</v>
      </c>
      <c r="H705" t="s">
        <v>67</v>
      </c>
      <c r="I705">
        <v>2963</v>
      </c>
    </row>
    <row r="706" spans="1:9" x14ac:dyDescent="0.2">
      <c r="A706" t="str">
        <f t="shared" si="10"/>
        <v>210201000000</v>
      </c>
      <c r="B706" s="1">
        <v>210201000000</v>
      </c>
      <c r="C706" t="s">
        <v>8</v>
      </c>
      <c r="D706" t="s">
        <v>76</v>
      </c>
      <c r="E706" t="s">
        <v>596</v>
      </c>
      <c r="F706" t="s">
        <v>751</v>
      </c>
      <c r="G706" t="s">
        <v>22</v>
      </c>
      <c r="H706" t="s">
        <v>67</v>
      </c>
      <c r="I706">
        <v>2963</v>
      </c>
    </row>
    <row r="707" spans="1:9" x14ac:dyDescent="0.2">
      <c r="A707" t="str">
        <f t="shared" ref="A707:A770" si="11">TEXT(B707,"0")</f>
        <v>210201000000</v>
      </c>
      <c r="B707" s="1">
        <v>210201000000</v>
      </c>
      <c r="C707" t="s">
        <v>8</v>
      </c>
      <c r="D707" t="s">
        <v>76</v>
      </c>
      <c r="E707" t="s">
        <v>596</v>
      </c>
      <c r="F707" t="s">
        <v>752</v>
      </c>
      <c r="G707" t="s">
        <v>22</v>
      </c>
      <c r="H707" t="s">
        <v>67</v>
      </c>
      <c r="I707">
        <v>2963</v>
      </c>
    </row>
    <row r="708" spans="1:9" x14ac:dyDescent="0.2">
      <c r="A708" t="str">
        <f t="shared" si="11"/>
        <v>210201000000</v>
      </c>
      <c r="B708" s="1">
        <v>210201000000</v>
      </c>
      <c r="C708" t="s">
        <v>8</v>
      </c>
      <c r="D708" t="s">
        <v>76</v>
      </c>
      <c r="E708" t="s">
        <v>596</v>
      </c>
      <c r="F708" t="s">
        <v>753</v>
      </c>
      <c r="G708" t="s">
        <v>22</v>
      </c>
      <c r="H708" t="s">
        <v>67</v>
      </c>
      <c r="I708">
        <v>2963</v>
      </c>
    </row>
    <row r="709" spans="1:9" x14ac:dyDescent="0.2">
      <c r="A709" t="str">
        <f t="shared" si="11"/>
        <v>210201000000</v>
      </c>
      <c r="B709" s="1">
        <v>210201000000</v>
      </c>
      <c r="C709" t="s">
        <v>8</v>
      </c>
      <c r="D709" t="s">
        <v>76</v>
      </c>
      <c r="E709" t="s">
        <v>596</v>
      </c>
      <c r="F709" t="s">
        <v>754</v>
      </c>
      <c r="G709" t="s">
        <v>22</v>
      </c>
      <c r="H709" t="s">
        <v>67</v>
      </c>
      <c r="I709">
        <v>2963</v>
      </c>
    </row>
    <row r="710" spans="1:9" x14ac:dyDescent="0.2">
      <c r="A710" t="str">
        <f t="shared" si="11"/>
        <v>210201000000</v>
      </c>
      <c r="B710" s="1">
        <v>210201000000</v>
      </c>
      <c r="C710" t="s">
        <v>8</v>
      </c>
      <c r="D710" t="s">
        <v>76</v>
      </c>
      <c r="E710" t="s">
        <v>596</v>
      </c>
      <c r="F710" t="s">
        <v>755</v>
      </c>
      <c r="G710" t="s">
        <v>22</v>
      </c>
      <c r="H710" t="s">
        <v>67</v>
      </c>
      <c r="I710">
        <v>2963</v>
      </c>
    </row>
    <row r="711" spans="1:9" x14ac:dyDescent="0.2">
      <c r="A711" t="str">
        <f t="shared" si="11"/>
        <v>210201000000</v>
      </c>
      <c r="B711" s="1">
        <v>210201000000</v>
      </c>
      <c r="C711" t="s">
        <v>8</v>
      </c>
      <c r="D711" t="s">
        <v>76</v>
      </c>
      <c r="E711" t="s">
        <v>596</v>
      </c>
      <c r="F711" t="s">
        <v>756</v>
      </c>
      <c r="G711" t="s">
        <v>22</v>
      </c>
      <c r="H711" t="s">
        <v>67</v>
      </c>
      <c r="I711">
        <v>2963</v>
      </c>
    </row>
    <row r="712" spans="1:9" x14ac:dyDescent="0.2">
      <c r="A712" t="str">
        <f t="shared" si="11"/>
        <v>210201000000</v>
      </c>
      <c r="B712" s="1">
        <v>210201000000</v>
      </c>
      <c r="C712" t="s">
        <v>8</v>
      </c>
      <c r="D712" t="s">
        <v>76</v>
      </c>
      <c r="E712" t="s">
        <v>596</v>
      </c>
      <c r="F712" t="s">
        <v>757</v>
      </c>
      <c r="G712" t="s">
        <v>22</v>
      </c>
      <c r="H712" t="s">
        <v>67</v>
      </c>
      <c r="I712">
        <v>2963</v>
      </c>
    </row>
    <row r="713" spans="1:9" x14ac:dyDescent="0.2">
      <c r="A713" t="str">
        <f t="shared" si="11"/>
        <v>210201000000</v>
      </c>
      <c r="B713" s="1">
        <v>210201000000</v>
      </c>
      <c r="C713" t="s">
        <v>8</v>
      </c>
      <c r="D713" t="s">
        <v>76</v>
      </c>
      <c r="E713" t="s">
        <v>596</v>
      </c>
      <c r="F713" t="s">
        <v>758</v>
      </c>
      <c r="G713" t="s">
        <v>22</v>
      </c>
      <c r="H713" t="s">
        <v>67</v>
      </c>
      <c r="I713">
        <v>2963</v>
      </c>
    </row>
    <row r="714" spans="1:9" x14ac:dyDescent="0.2">
      <c r="A714" t="str">
        <f t="shared" si="11"/>
        <v>210201000000</v>
      </c>
      <c r="B714" s="1">
        <v>210201000000</v>
      </c>
      <c r="C714" t="s">
        <v>8</v>
      </c>
      <c r="D714" t="s">
        <v>76</v>
      </c>
      <c r="E714" t="s">
        <v>596</v>
      </c>
      <c r="F714" t="s">
        <v>759</v>
      </c>
      <c r="G714" t="s">
        <v>22</v>
      </c>
      <c r="H714" t="s">
        <v>67</v>
      </c>
      <c r="I714">
        <v>2963</v>
      </c>
    </row>
    <row r="715" spans="1:9" x14ac:dyDescent="0.2">
      <c r="A715" t="str">
        <f t="shared" si="11"/>
        <v>210201000000</v>
      </c>
      <c r="B715" s="1">
        <v>210201000000</v>
      </c>
      <c r="C715" t="s">
        <v>8</v>
      </c>
      <c r="D715" t="s">
        <v>76</v>
      </c>
      <c r="E715" t="s">
        <v>596</v>
      </c>
      <c r="F715" t="s">
        <v>760</v>
      </c>
      <c r="G715" t="s">
        <v>22</v>
      </c>
      <c r="H715" t="s">
        <v>67</v>
      </c>
      <c r="I715">
        <v>2963</v>
      </c>
    </row>
    <row r="716" spans="1:9" x14ac:dyDescent="0.2">
      <c r="A716" t="str">
        <f t="shared" si="11"/>
        <v>210201000000</v>
      </c>
      <c r="B716" s="1">
        <v>210201000000</v>
      </c>
      <c r="C716" t="s">
        <v>8</v>
      </c>
      <c r="D716" t="s">
        <v>76</v>
      </c>
      <c r="E716" t="s">
        <v>596</v>
      </c>
      <c r="F716" t="s">
        <v>761</v>
      </c>
      <c r="G716" t="s">
        <v>412</v>
      </c>
      <c r="H716" t="s">
        <v>413</v>
      </c>
      <c r="I716">
        <v>16733</v>
      </c>
    </row>
    <row r="717" spans="1:9" x14ac:dyDescent="0.2">
      <c r="A717" t="str">
        <f t="shared" si="11"/>
        <v>210201000000</v>
      </c>
      <c r="B717" s="1">
        <v>210201000000</v>
      </c>
      <c r="C717" t="s">
        <v>8</v>
      </c>
      <c r="D717" t="s">
        <v>76</v>
      </c>
      <c r="E717" t="s">
        <v>596</v>
      </c>
      <c r="F717" t="s">
        <v>762</v>
      </c>
      <c r="G717" t="s">
        <v>22</v>
      </c>
      <c r="H717" t="s">
        <v>67</v>
      </c>
      <c r="I717">
        <v>2963</v>
      </c>
    </row>
    <row r="718" spans="1:9" x14ac:dyDescent="0.2">
      <c r="A718" t="str">
        <f t="shared" si="11"/>
        <v>210201000000</v>
      </c>
      <c r="B718" s="1">
        <v>210201000000</v>
      </c>
      <c r="C718" t="s">
        <v>8</v>
      </c>
      <c r="D718" t="s">
        <v>76</v>
      </c>
      <c r="E718" t="s">
        <v>596</v>
      </c>
      <c r="F718" t="s">
        <v>763</v>
      </c>
      <c r="G718" t="s">
        <v>22</v>
      </c>
      <c r="H718" t="s">
        <v>67</v>
      </c>
      <c r="I718">
        <v>2963</v>
      </c>
    </row>
    <row r="719" spans="1:9" x14ac:dyDescent="0.2">
      <c r="A719" t="str">
        <f t="shared" si="11"/>
        <v>210201000000</v>
      </c>
      <c r="B719" s="1">
        <v>210201000000</v>
      </c>
      <c r="C719" t="s">
        <v>8</v>
      </c>
      <c r="D719" t="s">
        <v>76</v>
      </c>
      <c r="E719" t="s">
        <v>596</v>
      </c>
      <c r="F719" t="s">
        <v>764</v>
      </c>
      <c r="G719" t="s">
        <v>22</v>
      </c>
      <c r="H719" t="s">
        <v>67</v>
      </c>
      <c r="I719">
        <v>2963</v>
      </c>
    </row>
    <row r="720" spans="1:9" x14ac:dyDescent="0.2">
      <c r="A720" t="str">
        <f t="shared" si="11"/>
        <v>210201000000</v>
      </c>
      <c r="B720" s="1">
        <v>210201000000</v>
      </c>
      <c r="C720" t="s">
        <v>8</v>
      </c>
      <c r="D720" t="s">
        <v>76</v>
      </c>
      <c r="E720" t="s">
        <v>596</v>
      </c>
      <c r="F720" t="s">
        <v>765</v>
      </c>
      <c r="G720" t="s">
        <v>22</v>
      </c>
      <c r="H720" t="s">
        <v>67</v>
      </c>
      <c r="I720">
        <v>2963</v>
      </c>
    </row>
    <row r="721" spans="1:9" x14ac:dyDescent="0.2">
      <c r="A721" t="str">
        <f t="shared" si="11"/>
        <v>210201000000</v>
      </c>
      <c r="B721" s="1">
        <v>210201000000</v>
      </c>
      <c r="C721" t="s">
        <v>8</v>
      </c>
      <c r="D721" t="s">
        <v>76</v>
      </c>
      <c r="E721" t="s">
        <v>596</v>
      </c>
      <c r="F721" t="s">
        <v>766</v>
      </c>
      <c r="G721" t="s">
        <v>22</v>
      </c>
      <c r="H721" t="s">
        <v>67</v>
      </c>
      <c r="I721">
        <v>2963</v>
      </c>
    </row>
    <row r="722" spans="1:9" x14ac:dyDescent="0.2">
      <c r="A722" t="str">
        <f t="shared" si="11"/>
        <v>210201000000</v>
      </c>
      <c r="B722" s="1">
        <v>210201000000</v>
      </c>
      <c r="C722" t="s">
        <v>8</v>
      </c>
      <c r="D722" t="s">
        <v>76</v>
      </c>
      <c r="E722" t="s">
        <v>596</v>
      </c>
      <c r="F722" t="s">
        <v>767</v>
      </c>
      <c r="G722" t="s">
        <v>22</v>
      </c>
      <c r="H722" t="s">
        <v>67</v>
      </c>
      <c r="I722">
        <v>2963</v>
      </c>
    </row>
    <row r="723" spans="1:9" x14ac:dyDescent="0.2">
      <c r="A723" t="str">
        <f t="shared" si="11"/>
        <v>210201000000</v>
      </c>
      <c r="B723" s="1">
        <v>210201000000</v>
      </c>
      <c r="C723" t="s">
        <v>8</v>
      </c>
      <c r="D723" t="s">
        <v>76</v>
      </c>
      <c r="E723" t="s">
        <v>596</v>
      </c>
      <c r="F723" t="s">
        <v>768</v>
      </c>
      <c r="G723" t="s">
        <v>22</v>
      </c>
      <c r="H723" t="s">
        <v>67</v>
      </c>
      <c r="I723">
        <v>2963</v>
      </c>
    </row>
    <row r="724" spans="1:9" x14ac:dyDescent="0.2">
      <c r="A724" t="str">
        <f t="shared" si="11"/>
        <v>210201000000</v>
      </c>
      <c r="B724" s="1">
        <v>210201000000</v>
      </c>
      <c r="C724" t="s">
        <v>8</v>
      </c>
      <c r="D724" t="s">
        <v>76</v>
      </c>
      <c r="E724" t="s">
        <v>596</v>
      </c>
      <c r="F724" t="s">
        <v>769</v>
      </c>
      <c r="G724" t="s">
        <v>22</v>
      </c>
      <c r="H724" t="s">
        <v>770</v>
      </c>
      <c r="I724">
        <v>1747</v>
      </c>
    </row>
    <row r="725" spans="1:9" x14ac:dyDescent="0.2">
      <c r="A725" t="str">
        <f t="shared" si="11"/>
        <v>210201000000</v>
      </c>
      <c r="B725" s="1">
        <v>210201000000</v>
      </c>
      <c r="C725" t="s">
        <v>8</v>
      </c>
      <c r="D725" t="s">
        <v>76</v>
      </c>
      <c r="E725" t="s">
        <v>596</v>
      </c>
      <c r="F725" t="s">
        <v>771</v>
      </c>
      <c r="G725" t="s">
        <v>22</v>
      </c>
      <c r="H725" t="s">
        <v>67</v>
      </c>
      <c r="I725">
        <v>2963</v>
      </c>
    </row>
    <row r="726" spans="1:9" x14ac:dyDescent="0.2">
      <c r="A726" t="str">
        <f t="shared" si="11"/>
        <v>210201000000</v>
      </c>
      <c r="B726" s="1">
        <v>210201000000</v>
      </c>
      <c r="C726" t="s">
        <v>8</v>
      </c>
      <c r="D726" t="s">
        <v>76</v>
      </c>
      <c r="E726" t="s">
        <v>596</v>
      </c>
      <c r="F726" t="s">
        <v>772</v>
      </c>
      <c r="G726" t="s">
        <v>22</v>
      </c>
      <c r="H726" t="s">
        <v>67</v>
      </c>
      <c r="I726">
        <v>2963</v>
      </c>
    </row>
    <row r="727" spans="1:9" x14ac:dyDescent="0.2">
      <c r="A727" t="str">
        <f t="shared" si="11"/>
        <v>210201000000</v>
      </c>
      <c r="B727" s="1">
        <v>210201000000</v>
      </c>
      <c r="C727" t="s">
        <v>8</v>
      </c>
      <c r="D727" t="s">
        <v>76</v>
      </c>
      <c r="E727" t="s">
        <v>596</v>
      </c>
      <c r="F727" t="s">
        <v>773</v>
      </c>
      <c r="G727" t="s">
        <v>22</v>
      </c>
      <c r="H727" t="s">
        <v>67</v>
      </c>
      <c r="I727">
        <v>2963</v>
      </c>
    </row>
    <row r="728" spans="1:9" x14ac:dyDescent="0.2">
      <c r="A728" t="str">
        <f t="shared" si="11"/>
        <v>210201000000</v>
      </c>
      <c r="B728" s="1">
        <v>210201000000</v>
      </c>
      <c r="C728" t="s">
        <v>8</v>
      </c>
      <c r="D728" t="s">
        <v>76</v>
      </c>
      <c r="E728" t="s">
        <v>596</v>
      </c>
      <c r="F728" t="s">
        <v>774</v>
      </c>
      <c r="G728" t="s">
        <v>22</v>
      </c>
      <c r="H728" t="s">
        <v>67</v>
      </c>
      <c r="I728">
        <v>2963</v>
      </c>
    </row>
    <row r="729" spans="1:9" x14ac:dyDescent="0.2">
      <c r="A729" t="str">
        <f t="shared" si="11"/>
        <v>210201000000</v>
      </c>
      <c r="B729" s="1">
        <v>210201000000</v>
      </c>
      <c r="C729" t="s">
        <v>8</v>
      </c>
      <c r="D729" t="s">
        <v>76</v>
      </c>
      <c r="E729" t="s">
        <v>596</v>
      </c>
      <c r="F729" t="s">
        <v>775</v>
      </c>
      <c r="G729" t="s">
        <v>22</v>
      </c>
      <c r="H729" t="s">
        <v>67</v>
      </c>
      <c r="I729">
        <v>2963</v>
      </c>
    </row>
    <row r="730" spans="1:9" x14ac:dyDescent="0.2">
      <c r="A730" t="str">
        <f t="shared" si="11"/>
        <v>210201000000</v>
      </c>
      <c r="B730" s="1">
        <v>210201000000</v>
      </c>
      <c r="C730" t="s">
        <v>8</v>
      </c>
      <c r="D730" t="s">
        <v>76</v>
      </c>
      <c r="E730" t="s">
        <v>596</v>
      </c>
      <c r="F730" t="s">
        <v>776</v>
      </c>
      <c r="G730" t="s">
        <v>22</v>
      </c>
      <c r="H730" t="s">
        <v>67</v>
      </c>
      <c r="I730">
        <v>2963</v>
      </c>
    </row>
    <row r="731" spans="1:9" x14ac:dyDescent="0.2">
      <c r="A731" t="str">
        <f t="shared" si="11"/>
        <v>210201000000</v>
      </c>
      <c r="B731" s="1">
        <v>210201000000</v>
      </c>
      <c r="C731" t="s">
        <v>8</v>
      </c>
      <c r="D731" t="s">
        <v>76</v>
      </c>
      <c r="E731" t="s">
        <v>596</v>
      </c>
      <c r="F731" t="s">
        <v>777</v>
      </c>
      <c r="G731" t="s">
        <v>412</v>
      </c>
      <c r="H731" t="s">
        <v>413</v>
      </c>
      <c r="I731">
        <v>16733</v>
      </c>
    </row>
    <row r="732" spans="1:9" x14ac:dyDescent="0.2">
      <c r="A732" t="str">
        <f t="shared" si="11"/>
        <v>210201000000</v>
      </c>
      <c r="B732" s="1">
        <v>210201000000</v>
      </c>
      <c r="C732" t="s">
        <v>8</v>
      </c>
      <c r="D732" t="s">
        <v>76</v>
      </c>
      <c r="E732" t="s">
        <v>596</v>
      </c>
      <c r="F732" t="s">
        <v>778</v>
      </c>
      <c r="G732" t="s">
        <v>22</v>
      </c>
      <c r="H732" t="s">
        <v>67</v>
      </c>
      <c r="I732">
        <v>2963</v>
      </c>
    </row>
    <row r="733" spans="1:9" x14ac:dyDescent="0.2">
      <c r="A733" t="str">
        <f t="shared" si="11"/>
        <v>210201000000</v>
      </c>
      <c r="B733" s="1">
        <v>210201000000</v>
      </c>
      <c r="C733" t="s">
        <v>8</v>
      </c>
      <c r="D733" t="s">
        <v>76</v>
      </c>
      <c r="E733" t="s">
        <v>596</v>
      </c>
      <c r="F733" t="s">
        <v>779</v>
      </c>
      <c r="G733" t="s">
        <v>22</v>
      </c>
      <c r="H733" t="s">
        <v>67</v>
      </c>
      <c r="I733">
        <v>2963</v>
      </c>
    </row>
    <row r="734" spans="1:9" x14ac:dyDescent="0.2">
      <c r="A734" t="str">
        <f t="shared" si="11"/>
        <v>210201000000</v>
      </c>
      <c r="B734" s="1">
        <v>210201000000</v>
      </c>
      <c r="C734" t="s">
        <v>8</v>
      </c>
      <c r="D734" t="s">
        <v>76</v>
      </c>
      <c r="E734" t="s">
        <v>596</v>
      </c>
      <c r="F734" t="s">
        <v>780</v>
      </c>
      <c r="G734" t="s">
        <v>22</v>
      </c>
      <c r="H734" t="s">
        <v>67</v>
      </c>
      <c r="I734">
        <v>2963</v>
      </c>
    </row>
    <row r="735" spans="1:9" x14ac:dyDescent="0.2">
      <c r="A735" t="str">
        <f t="shared" si="11"/>
        <v>210201000000</v>
      </c>
      <c r="B735" s="1">
        <v>210201000000</v>
      </c>
      <c r="C735" t="s">
        <v>8</v>
      </c>
      <c r="D735" t="s">
        <v>76</v>
      </c>
      <c r="E735" t="s">
        <v>596</v>
      </c>
      <c r="F735" t="s">
        <v>781</v>
      </c>
      <c r="G735" t="s">
        <v>412</v>
      </c>
      <c r="H735" t="s">
        <v>413</v>
      </c>
      <c r="I735">
        <v>16733</v>
      </c>
    </row>
    <row r="736" spans="1:9" x14ac:dyDescent="0.2">
      <c r="A736" t="str">
        <f t="shared" si="11"/>
        <v>210201000000</v>
      </c>
      <c r="B736" s="1">
        <v>210201000000</v>
      </c>
      <c r="C736" t="s">
        <v>8</v>
      </c>
      <c r="D736" t="s">
        <v>76</v>
      </c>
      <c r="E736" t="s">
        <v>596</v>
      </c>
      <c r="F736" t="s">
        <v>782</v>
      </c>
      <c r="G736" t="s">
        <v>22</v>
      </c>
      <c r="H736" t="s">
        <v>67</v>
      </c>
      <c r="I736">
        <v>2963</v>
      </c>
    </row>
    <row r="737" spans="1:9" x14ac:dyDescent="0.2">
      <c r="A737" t="str">
        <f t="shared" si="11"/>
        <v>210201000000</v>
      </c>
      <c r="B737" s="1">
        <v>210201000000</v>
      </c>
      <c r="C737" t="s">
        <v>8</v>
      </c>
      <c r="D737" t="s">
        <v>76</v>
      </c>
      <c r="E737" t="s">
        <v>596</v>
      </c>
      <c r="F737" t="s">
        <v>783</v>
      </c>
      <c r="G737" t="s">
        <v>22</v>
      </c>
      <c r="H737" t="s">
        <v>67</v>
      </c>
      <c r="I737">
        <v>2963</v>
      </c>
    </row>
    <row r="738" spans="1:9" x14ac:dyDescent="0.2">
      <c r="A738" t="str">
        <f t="shared" si="11"/>
        <v>210201000000</v>
      </c>
      <c r="B738" s="1">
        <v>210201000000</v>
      </c>
      <c r="C738" t="s">
        <v>8</v>
      </c>
      <c r="D738" t="s">
        <v>76</v>
      </c>
      <c r="E738" t="s">
        <v>596</v>
      </c>
      <c r="F738" t="s">
        <v>784</v>
      </c>
      <c r="G738" t="s">
        <v>22</v>
      </c>
      <c r="H738" t="s">
        <v>67</v>
      </c>
      <c r="I738">
        <v>2963</v>
      </c>
    </row>
    <row r="739" spans="1:9" x14ac:dyDescent="0.2">
      <c r="A739" t="str">
        <f t="shared" si="11"/>
        <v>210201000000</v>
      </c>
      <c r="B739" s="1">
        <v>210201000000</v>
      </c>
      <c r="C739" t="s">
        <v>8</v>
      </c>
      <c r="D739" t="s">
        <v>76</v>
      </c>
      <c r="E739" t="s">
        <v>596</v>
      </c>
      <c r="F739" t="s">
        <v>785</v>
      </c>
      <c r="G739" t="s">
        <v>22</v>
      </c>
      <c r="H739" t="s">
        <v>67</v>
      </c>
      <c r="I739">
        <v>2963</v>
      </c>
    </row>
    <row r="740" spans="1:9" x14ac:dyDescent="0.2">
      <c r="A740" t="str">
        <f t="shared" si="11"/>
        <v>210201000000</v>
      </c>
      <c r="B740" s="1">
        <v>210201000000</v>
      </c>
      <c r="C740" t="s">
        <v>8</v>
      </c>
      <c r="D740" t="s">
        <v>76</v>
      </c>
      <c r="E740" t="s">
        <v>596</v>
      </c>
      <c r="F740" t="s">
        <v>786</v>
      </c>
      <c r="G740" t="s">
        <v>22</v>
      </c>
      <c r="H740" t="s">
        <v>67</v>
      </c>
      <c r="I740">
        <v>2963</v>
      </c>
    </row>
    <row r="741" spans="1:9" x14ac:dyDescent="0.2">
      <c r="A741" t="str">
        <f t="shared" si="11"/>
        <v>210201000000</v>
      </c>
      <c r="B741" s="1">
        <v>210201000000</v>
      </c>
      <c r="C741" t="s">
        <v>8</v>
      </c>
      <c r="D741" t="s">
        <v>76</v>
      </c>
      <c r="E741" t="s">
        <v>596</v>
      </c>
      <c r="F741" t="s">
        <v>787</v>
      </c>
      <c r="G741" t="s">
        <v>412</v>
      </c>
      <c r="H741" t="s">
        <v>413</v>
      </c>
      <c r="I741">
        <v>16733</v>
      </c>
    </row>
    <row r="742" spans="1:9" x14ac:dyDescent="0.2">
      <c r="A742" t="str">
        <f t="shared" si="11"/>
        <v>210201000000</v>
      </c>
      <c r="B742" s="1">
        <v>210201000000</v>
      </c>
      <c r="C742" t="s">
        <v>8</v>
      </c>
      <c r="D742" t="s">
        <v>76</v>
      </c>
      <c r="E742" t="s">
        <v>596</v>
      </c>
      <c r="F742" t="s">
        <v>788</v>
      </c>
      <c r="G742" t="s">
        <v>22</v>
      </c>
      <c r="H742" t="s">
        <v>67</v>
      </c>
      <c r="I742">
        <v>2963</v>
      </c>
    </row>
    <row r="743" spans="1:9" x14ac:dyDescent="0.2">
      <c r="A743" t="str">
        <f t="shared" si="11"/>
        <v>210201000000</v>
      </c>
      <c r="B743" s="1">
        <v>210201000000</v>
      </c>
      <c r="C743" t="s">
        <v>8</v>
      </c>
      <c r="D743" t="s">
        <v>76</v>
      </c>
      <c r="E743" t="s">
        <v>596</v>
      </c>
      <c r="F743" t="s">
        <v>789</v>
      </c>
      <c r="G743" t="s">
        <v>22</v>
      </c>
      <c r="H743" t="s">
        <v>67</v>
      </c>
      <c r="I743">
        <v>2963</v>
      </c>
    </row>
    <row r="744" spans="1:9" x14ac:dyDescent="0.2">
      <c r="A744" t="str">
        <f t="shared" si="11"/>
        <v>210201000000</v>
      </c>
      <c r="B744" s="1">
        <v>210201000000</v>
      </c>
      <c r="C744" t="s">
        <v>8</v>
      </c>
      <c r="D744" t="s">
        <v>76</v>
      </c>
      <c r="E744" t="s">
        <v>596</v>
      </c>
      <c r="F744" t="s">
        <v>790</v>
      </c>
      <c r="G744" t="s">
        <v>22</v>
      </c>
      <c r="H744" t="s">
        <v>67</v>
      </c>
      <c r="I744">
        <v>2963</v>
      </c>
    </row>
    <row r="745" spans="1:9" x14ac:dyDescent="0.2">
      <c r="A745" t="str">
        <f t="shared" si="11"/>
        <v>210201000000</v>
      </c>
      <c r="B745" s="1">
        <v>210201000000</v>
      </c>
      <c r="C745" t="s">
        <v>8</v>
      </c>
      <c r="D745" t="s">
        <v>76</v>
      </c>
      <c r="E745" t="s">
        <v>596</v>
      </c>
      <c r="F745" t="s">
        <v>791</v>
      </c>
      <c r="G745" t="s">
        <v>22</v>
      </c>
      <c r="H745" t="s">
        <v>67</v>
      </c>
      <c r="I745">
        <v>2963</v>
      </c>
    </row>
    <row r="746" spans="1:9" x14ac:dyDescent="0.2">
      <c r="A746" t="str">
        <f t="shared" si="11"/>
        <v>210201000000</v>
      </c>
      <c r="B746" s="1">
        <v>210201000000</v>
      </c>
      <c r="C746" t="s">
        <v>8</v>
      </c>
      <c r="D746" t="s">
        <v>76</v>
      </c>
      <c r="E746" t="s">
        <v>596</v>
      </c>
      <c r="F746" t="s">
        <v>792</v>
      </c>
      <c r="G746" t="s">
        <v>22</v>
      </c>
      <c r="H746" t="s">
        <v>67</v>
      </c>
      <c r="I746">
        <v>2963</v>
      </c>
    </row>
    <row r="747" spans="1:9" x14ac:dyDescent="0.2">
      <c r="A747" t="str">
        <f t="shared" si="11"/>
        <v>210201000000</v>
      </c>
      <c r="B747" s="1">
        <v>210201000000</v>
      </c>
      <c r="C747" t="s">
        <v>8</v>
      </c>
      <c r="D747" t="s">
        <v>76</v>
      </c>
      <c r="E747" t="s">
        <v>596</v>
      </c>
      <c r="F747" t="s">
        <v>793</v>
      </c>
      <c r="G747" t="s">
        <v>22</v>
      </c>
      <c r="H747" t="s">
        <v>67</v>
      </c>
      <c r="I747">
        <v>2963</v>
      </c>
    </row>
    <row r="748" spans="1:9" x14ac:dyDescent="0.2">
      <c r="A748" t="str">
        <f t="shared" si="11"/>
        <v>210201000000</v>
      </c>
      <c r="B748" s="1">
        <v>210201000000</v>
      </c>
      <c r="C748" t="s">
        <v>8</v>
      </c>
      <c r="D748" t="s">
        <v>76</v>
      </c>
      <c r="E748" t="s">
        <v>596</v>
      </c>
      <c r="F748" t="s">
        <v>794</v>
      </c>
      <c r="G748" t="s">
        <v>22</v>
      </c>
      <c r="H748" t="s">
        <v>67</v>
      </c>
      <c r="I748">
        <v>2963</v>
      </c>
    </row>
    <row r="749" spans="1:9" x14ac:dyDescent="0.2">
      <c r="A749" t="str">
        <f t="shared" si="11"/>
        <v>210201000000</v>
      </c>
      <c r="B749" s="1">
        <v>210201000000</v>
      </c>
      <c r="C749" t="s">
        <v>8</v>
      </c>
      <c r="D749" t="s">
        <v>76</v>
      </c>
      <c r="E749" t="s">
        <v>596</v>
      </c>
      <c r="F749" t="s">
        <v>795</v>
      </c>
      <c r="G749" t="s">
        <v>22</v>
      </c>
      <c r="H749" t="s">
        <v>67</v>
      </c>
      <c r="I749">
        <v>2963</v>
      </c>
    </row>
    <row r="750" spans="1:9" x14ac:dyDescent="0.2">
      <c r="A750" t="str">
        <f t="shared" si="11"/>
        <v>210201000000</v>
      </c>
      <c r="B750" s="1">
        <v>210201000000</v>
      </c>
      <c r="C750" t="s">
        <v>8</v>
      </c>
      <c r="D750" t="s">
        <v>76</v>
      </c>
      <c r="E750" t="s">
        <v>596</v>
      </c>
      <c r="F750" t="s">
        <v>796</v>
      </c>
      <c r="G750" t="s">
        <v>22</v>
      </c>
      <c r="H750" t="s">
        <v>67</v>
      </c>
      <c r="I750">
        <v>2963</v>
      </c>
    </row>
    <row r="751" spans="1:9" x14ac:dyDescent="0.2">
      <c r="A751" t="str">
        <f t="shared" si="11"/>
        <v>210201000000</v>
      </c>
      <c r="B751" s="1">
        <v>210201000000</v>
      </c>
      <c r="C751" t="s">
        <v>8</v>
      </c>
      <c r="D751" t="s">
        <v>76</v>
      </c>
      <c r="E751" t="s">
        <v>596</v>
      </c>
      <c r="F751" t="s">
        <v>797</v>
      </c>
      <c r="G751" t="s">
        <v>22</v>
      </c>
      <c r="H751" t="s">
        <v>67</v>
      </c>
      <c r="I751">
        <v>2963</v>
      </c>
    </row>
    <row r="752" spans="1:9" x14ac:dyDescent="0.2">
      <c r="A752" t="str">
        <f t="shared" si="11"/>
        <v>210201000000</v>
      </c>
      <c r="B752" s="1">
        <v>210201000000</v>
      </c>
      <c r="C752" t="s">
        <v>8</v>
      </c>
      <c r="D752" t="s">
        <v>76</v>
      </c>
      <c r="E752" t="s">
        <v>596</v>
      </c>
      <c r="F752" t="s">
        <v>798</v>
      </c>
      <c r="G752" t="s">
        <v>22</v>
      </c>
      <c r="H752" t="s">
        <v>67</v>
      </c>
      <c r="I752">
        <v>2963</v>
      </c>
    </row>
    <row r="753" spans="1:9" x14ac:dyDescent="0.2">
      <c r="A753" t="str">
        <f t="shared" si="11"/>
        <v>210201000000</v>
      </c>
      <c r="B753" s="1">
        <v>210201000000</v>
      </c>
      <c r="C753" t="s">
        <v>8</v>
      </c>
      <c r="D753" t="s">
        <v>76</v>
      </c>
      <c r="E753" t="s">
        <v>596</v>
      </c>
      <c r="F753" t="s">
        <v>799</v>
      </c>
      <c r="G753" t="s">
        <v>22</v>
      </c>
      <c r="H753" t="s">
        <v>67</v>
      </c>
      <c r="I753">
        <v>2963</v>
      </c>
    </row>
    <row r="754" spans="1:9" x14ac:dyDescent="0.2">
      <c r="A754" t="str">
        <f t="shared" si="11"/>
        <v>210201000000</v>
      </c>
      <c r="B754" s="1">
        <v>210201000000</v>
      </c>
      <c r="C754" t="s">
        <v>8</v>
      </c>
      <c r="D754" t="s">
        <v>76</v>
      </c>
      <c r="E754" t="s">
        <v>596</v>
      </c>
      <c r="F754" t="s">
        <v>800</v>
      </c>
      <c r="G754" t="s">
        <v>22</v>
      </c>
      <c r="H754" t="s">
        <v>67</v>
      </c>
      <c r="I754">
        <v>2963</v>
      </c>
    </row>
    <row r="755" spans="1:9" x14ac:dyDescent="0.2">
      <c r="A755" t="str">
        <f t="shared" si="11"/>
        <v>210201000000</v>
      </c>
      <c r="B755" s="1">
        <v>210201000000</v>
      </c>
      <c r="C755" t="s">
        <v>8</v>
      </c>
      <c r="D755" t="s">
        <v>76</v>
      </c>
      <c r="E755" t="s">
        <v>596</v>
      </c>
      <c r="F755" t="s">
        <v>801</v>
      </c>
      <c r="G755" t="s">
        <v>22</v>
      </c>
      <c r="H755" t="s">
        <v>67</v>
      </c>
      <c r="I755">
        <v>2963</v>
      </c>
    </row>
    <row r="756" spans="1:9" x14ac:dyDescent="0.2">
      <c r="A756" t="str">
        <f t="shared" si="11"/>
        <v>210201000000</v>
      </c>
      <c r="B756" s="1">
        <v>210201000000</v>
      </c>
      <c r="C756" t="s">
        <v>8</v>
      </c>
      <c r="D756" t="s">
        <v>76</v>
      </c>
      <c r="E756" t="s">
        <v>596</v>
      </c>
      <c r="F756" t="s">
        <v>802</v>
      </c>
      <c r="G756" t="s">
        <v>22</v>
      </c>
      <c r="H756" t="s">
        <v>67</v>
      </c>
      <c r="I756">
        <v>2963</v>
      </c>
    </row>
    <row r="757" spans="1:9" x14ac:dyDescent="0.2">
      <c r="A757" t="str">
        <f t="shared" si="11"/>
        <v>210201000000</v>
      </c>
      <c r="B757" s="1">
        <v>210201000000</v>
      </c>
      <c r="C757" t="s">
        <v>8</v>
      </c>
      <c r="D757" t="s">
        <v>76</v>
      </c>
      <c r="E757" t="s">
        <v>596</v>
      </c>
      <c r="F757" t="s">
        <v>803</v>
      </c>
      <c r="G757" t="s">
        <v>22</v>
      </c>
      <c r="H757" t="s">
        <v>67</v>
      </c>
      <c r="I757">
        <v>2963</v>
      </c>
    </row>
    <row r="758" spans="1:9" x14ac:dyDescent="0.2">
      <c r="A758" t="str">
        <f t="shared" si="11"/>
        <v>210201000000</v>
      </c>
      <c r="B758" s="1">
        <v>210201000000</v>
      </c>
      <c r="C758" t="s">
        <v>8</v>
      </c>
      <c r="D758" t="s">
        <v>76</v>
      </c>
      <c r="E758" t="s">
        <v>596</v>
      </c>
      <c r="F758" t="s">
        <v>804</v>
      </c>
      <c r="G758" t="s">
        <v>22</v>
      </c>
      <c r="H758" t="s">
        <v>67</v>
      </c>
      <c r="I758">
        <v>2963</v>
      </c>
    </row>
    <row r="759" spans="1:9" x14ac:dyDescent="0.2">
      <c r="A759" t="str">
        <f t="shared" si="11"/>
        <v>210201000000</v>
      </c>
      <c r="B759" s="1">
        <v>210201000000</v>
      </c>
      <c r="C759" t="s">
        <v>8</v>
      </c>
      <c r="D759" t="s">
        <v>76</v>
      </c>
      <c r="E759" t="s">
        <v>596</v>
      </c>
      <c r="F759" t="s">
        <v>805</v>
      </c>
      <c r="G759" t="s">
        <v>22</v>
      </c>
      <c r="H759" t="s">
        <v>67</v>
      </c>
      <c r="I759">
        <v>2963</v>
      </c>
    </row>
    <row r="760" spans="1:9" x14ac:dyDescent="0.2">
      <c r="A760" t="str">
        <f t="shared" si="11"/>
        <v>210201000000</v>
      </c>
      <c r="B760" s="1">
        <v>210201000000</v>
      </c>
      <c r="C760" t="s">
        <v>8</v>
      </c>
      <c r="D760" t="s">
        <v>76</v>
      </c>
      <c r="E760" t="s">
        <v>596</v>
      </c>
      <c r="F760" t="s">
        <v>806</v>
      </c>
      <c r="G760" t="s">
        <v>22</v>
      </c>
      <c r="H760" t="s">
        <v>67</v>
      </c>
      <c r="I760">
        <v>2963</v>
      </c>
    </row>
    <row r="761" spans="1:9" x14ac:dyDescent="0.2">
      <c r="A761" t="str">
        <f t="shared" si="11"/>
        <v>210201000000</v>
      </c>
      <c r="B761" s="1">
        <v>210201000000</v>
      </c>
      <c r="C761" t="s">
        <v>8</v>
      </c>
      <c r="D761" t="s">
        <v>76</v>
      </c>
      <c r="E761" t="s">
        <v>596</v>
      </c>
      <c r="F761" t="s">
        <v>807</v>
      </c>
      <c r="G761" t="s">
        <v>412</v>
      </c>
      <c r="H761" t="s">
        <v>413</v>
      </c>
      <c r="I761">
        <v>16733</v>
      </c>
    </row>
    <row r="762" spans="1:9" x14ac:dyDescent="0.2">
      <c r="A762" t="str">
        <f t="shared" si="11"/>
        <v>210201000000</v>
      </c>
      <c r="B762" s="1">
        <v>210201000000</v>
      </c>
      <c r="C762" t="s">
        <v>8</v>
      </c>
      <c r="D762" t="s">
        <v>76</v>
      </c>
      <c r="E762" t="s">
        <v>596</v>
      </c>
      <c r="F762" t="s">
        <v>808</v>
      </c>
      <c r="G762" t="s">
        <v>22</v>
      </c>
      <c r="H762" t="s">
        <v>67</v>
      </c>
      <c r="I762">
        <v>2963</v>
      </c>
    </row>
    <row r="763" spans="1:9" x14ac:dyDescent="0.2">
      <c r="A763" t="str">
        <f t="shared" si="11"/>
        <v>210201000000</v>
      </c>
      <c r="B763" s="1">
        <v>210201000000</v>
      </c>
      <c r="C763" t="s">
        <v>8</v>
      </c>
      <c r="D763" t="s">
        <v>76</v>
      </c>
      <c r="E763" t="s">
        <v>809</v>
      </c>
      <c r="F763" t="s">
        <v>810</v>
      </c>
      <c r="G763" t="s">
        <v>43</v>
      </c>
      <c r="H763" t="s">
        <v>811</v>
      </c>
      <c r="I763">
        <v>14624</v>
      </c>
    </row>
    <row r="764" spans="1:9" x14ac:dyDescent="0.2">
      <c r="A764" t="str">
        <f t="shared" si="11"/>
        <v>210201000000</v>
      </c>
      <c r="B764" s="1">
        <v>210201000000</v>
      </c>
      <c r="C764" t="s">
        <v>8</v>
      </c>
      <c r="D764" t="s">
        <v>76</v>
      </c>
      <c r="E764" t="s">
        <v>809</v>
      </c>
      <c r="F764" t="s">
        <v>812</v>
      </c>
      <c r="G764" t="s">
        <v>43</v>
      </c>
      <c r="H764" t="s">
        <v>811</v>
      </c>
      <c r="I764">
        <v>14624</v>
      </c>
    </row>
    <row r="765" spans="1:9" x14ac:dyDescent="0.2">
      <c r="A765" t="str">
        <f t="shared" si="11"/>
        <v>210201000000</v>
      </c>
      <c r="B765" s="1">
        <v>210201000000</v>
      </c>
      <c r="C765" t="s">
        <v>8</v>
      </c>
      <c r="D765" t="s">
        <v>76</v>
      </c>
      <c r="E765" t="s">
        <v>809</v>
      </c>
      <c r="F765" t="s">
        <v>813</v>
      </c>
      <c r="G765" t="s">
        <v>43</v>
      </c>
      <c r="H765" t="s">
        <v>811</v>
      </c>
      <c r="I765">
        <v>14624</v>
      </c>
    </row>
    <row r="766" spans="1:9" x14ac:dyDescent="0.2">
      <c r="A766" t="str">
        <f t="shared" si="11"/>
        <v>210201000000</v>
      </c>
      <c r="B766" s="1">
        <v>210201000000</v>
      </c>
      <c r="C766" t="s">
        <v>8</v>
      </c>
      <c r="D766" t="s">
        <v>76</v>
      </c>
      <c r="E766" t="s">
        <v>809</v>
      </c>
      <c r="F766" t="s">
        <v>814</v>
      </c>
      <c r="G766" t="s">
        <v>43</v>
      </c>
      <c r="H766" t="s">
        <v>811</v>
      </c>
      <c r="I766">
        <v>14624</v>
      </c>
    </row>
    <row r="767" spans="1:9" x14ac:dyDescent="0.2">
      <c r="A767" t="str">
        <f t="shared" si="11"/>
        <v>210201000000</v>
      </c>
      <c r="B767" s="1">
        <v>210201000000</v>
      </c>
      <c r="C767" t="s">
        <v>8</v>
      </c>
      <c r="D767" t="s">
        <v>76</v>
      </c>
      <c r="E767" t="s">
        <v>809</v>
      </c>
      <c r="F767" t="s">
        <v>815</v>
      </c>
      <c r="G767" t="s">
        <v>43</v>
      </c>
      <c r="H767" t="s">
        <v>811</v>
      </c>
      <c r="I767">
        <v>14624</v>
      </c>
    </row>
    <row r="768" spans="1:9" x14ac:dyDescent="0.2">
      <c r="A768" t="str">
        <f t="shared" si="11"/>
        <v>210201000000</v>
      </c>
      <c r="B768" s="1">
        <v>210201000000</v>
      </c>
      <c r="C768" t="s">
        <v>8</v>
      </c>
      <c r="D768" t="s">
        <v>76</v>
      </c>
      <c r="E768" t="s">
        <v>809</v>
      </c>
      <c r="F768" t="s">
        <v>816</v>
      </c>
      <c r="G768" t="s">
        <v>43</v>
      </c>
      <c r="H768" t="s">
        <v>811</v>
      </c>
      <c r="I768">
        <v>14624</v>
      </c>
    </row>
    <row r="769" spans="1:9" x14ac:dyDescent="0.2">
      <c r="A769" t="str">
        <f t="shared" si="11"/>
        <v>210201000000</v>
      </c>
      <c r="B769" s="1">
        <v>210201000000</v>
      </c>
      <c r="C769" t="s">
        <v>8</v>
      </c>
      <c r="D769" t="s">
        <v>76</v>
      </c>
      <c r="E769" t="s">
        <v>809</v>
      </c>
      <c r="F769" t="s">
        <v>817</v>
      </c>
      <c r="G769" t="s">
        <v>43</v>
      </c>
      <c r="H769" t="s">
        <v>811</v>
      </c>
      <c r="I769">
        <v>14624</v>
      </c>
    </row>
    <row r="770" spans="1:9" x14ac:dyDescent="0.2">
      <c r="A770" t="str">
        <f t="shared" si="11"/>
        <v>210201000000</v>
      </c>
      <c r="B770" s="1">
        <v>210201000000</v>
      </c>
      <c r="C770" t="s">
        <v>8</v>
      </c>
      <c r="D770" t="s">
        <v>76</v>
      </c>
      <c r="E770" t="s">
        <v>809</v>
      </c>
      <c r="F770" t="s">
        <v>818</v>
      </c>
      <c r="G770" t="s">
        <v>43</v>
      </c>
      <c r="H770" t="s">
        <v>811</v>
      </c>
      <c r="I770">
        <v>14624</v>
      </c>
    </row>
    <row r="771" spans="1:9" x14ac:dyDescent="0.2">
      <c r="A771" t="str">
        <f t="shared" ref="A771:A834" si="12">TEXT(B771,"0")</f>
        <v>210201000000</v>
      </c>
      <c r="B771" s="1">
        <v>210201000000</v>
      </c>
      <c r="C771" t="s">
        <v>8</v>
      </c>
      <c r="D771" t="s">
        <v>76</v>
      </c>
      <c r="E771" t="s">
        <v>809</v>
      </c>
      <c r="F771" t="s">
        <v>819</v>
      </c>
      <c r="G771" t="s">
        <v>43</v>
      </c>
      <c r="H771" t="s">
        <v>811</v>
      </c>
      <c r="I771">
        <v>14624</v>
      </c>
    </row>
    <row r="772" spans="1:9" x14ac:dyDescent="0.2">
      <c r="A772" t="str">
        <f t="shared" si="12"/>
        <v>210201000000</v>
      </c>
      <c r="B772" s="1">
        <v>210201000000</v>
      </c>
      <c r="C772" t="s">
        <v>8</v>
      </c>
      <c r="D772" t="s">
        <v>76</v>
      </c>
      <c r="E772" t="s">
        <v>809</v>
      </c>
      <c r="F772" t="s">
        <v>820</v>
      </c>
      <c r="G772" t="s">
        <v>43</v>
      </c>
      <c r="H772" t="s">
        <v>811</v>
      </c>
      <c r="I772">
        <v>14624</v>
      </c>
    </row>
    <row r="773" spans="1:9" x14ac:dyDescent="0.2">
      <c r="A773" t="str">
        <f t="shared" si="12"/>
        <v>210201000000</v>
      </c>
      <c r="B773" s="1">
        <v>210201000000</v>
      </c>
      <c r="C773" t="s">
        <v>8</v>
      </c>
      <c r="D773" t="s">
        <v>76</v>
      </c>
      <c r="E773" t="s">
        <v>809</v>
      </c>
      <c r="F773" t="s">
        <v>821</v>
      </c>
      <c r="G773" t="s">
        <v>22</v>
      </c>
      <c r="H773" t="s">
        <v>67</v>
      </c>
      <c r="I773">
        <v>2963</v>
      </c>
    </row>
    <row r="774" spans="1:9" x14ac:dyDescent="0.2">
      <c r="A774" t="str">
        <f t="shared" si="12"/>
        <v>220100000000</v>
      </c>
      <c r="B774" s="1">
        <v>220100000000</v>
      </c>
      <c r="C774" t="s">
        <v>822</v>
      </c>
      <c r="D774" t="s">
        <v>823</v>
      </c>
      <c r="E774" t="s">
        <v>824</v>
      </c>
      <c r="F774" t="s">
        <v>825</v>
      </c>
      <c r="G774" t="s">
        <v>22</v>
      </c>
      <c r="H774" t="s">
        <v>135</v>
      </c>
      <c r="I774">
        <v>1303</v>
      </c>
    </row>
    <row r="775" spans="1:9" x14ac:dyDescent="0.2">
      <c r="A775" t="str">
        <f t="shared" si="12"/>
        <v>220100000000</v>
      </c>
      <c r="B775" s="1">
        <v>220100000000</v>
      </c>
      <c r="C775" t="s">
        <v>822</v>
      </c>
      <c r="D775" t="s">
        <v>823</v>
      </c>
      <c r="E775" t="s">
        <v>824</v>
      </c>
      <c r="F775" t="s">
        <v>826</v>
      </c>
      <c r="G775" t="s">
        <v>22</v>
      </c>
      <c r="H775" t="s">
        <v>135</v>
      </c>
      <c r="I775">
        <v>1303</v>
      </c>
    </row>
    <row r="776" spans="1:9" x14ac:dyDescent="0.2">
      <c r="A776" t="str">
        <f t="shared" si="12"/>
        <v>220100000000</v>
      </c>
      <c r="B776" s="1">
        <v>220100000000</v>
      </c>
      <c r="C776" t="s">
        <v>822</v>
      </c>
      <c r="D776" t="s">
        <v>823</v>
      </c>
      <c r="E776" t="s">
        <v>824</v>
      </c>
      <c r="F776" t="s">
        <v>827</v>
      </c>
      <c r="G776" t="s">
        <v>15</v>
      </c>
      <c r="H776" t="s">
        <v>16</v>
      </c>
      <c r="I776">
        <v>4742</v>
      </c>
    </row>
    <row r="777" spans="1:9" x14ac:dyDescent="0.2">
      <c r="A777" t="str">
        <f t="shared" si="12"/>
        <v>220100000000</v>
      </c>
      <c r="B777" s="1">
        <v>220100000000</v>
      </c>
      <c r="C777" t="s">
        <v>822</v>
      </c>
      <c r="D777" t="s">
        <v>823</v>
      </c>
      <c r="E777" t="s">
        <v>824</v>
      </c>
      <c r="F777" t="s">
        <v>828</v>
      </c>
      <c r="G777" t="s">
        <v>22</v>
      </c>
      <c r="H777" t="s">
        <v>135</v>
      </c>
      <c r="I777">
        <v>1303</v>
      </c>
    </row>
    <row r="778" spans="1:9" x14ac:dyDescent="0.2">
      <c r="A778" t="str">
        <f t="shared" si="12"/>
        <v>220100000000</v>
      </c>
      <c r="B778" s="1">
        <v>220100000000</v>
      </c>
      <c r="C778" t="s">
        <v>822</v>
      </c>
      <c r="D778" t="s">
        <v>823</v>
      </c>
      <c r="E778" t="s">
        <v>824</v>
      </c>
      <c r="F778" t="s">
        <v>829</v>
      </c>
      <c r="G778" t="s">
        <v>22</v>
      </c>
      <c r="H778" t="s">
        <v>135</v>
      </c>
      <c r="I778">
        <v>1303</v>
      </c>
    </row>
    <row r="779" spans="1:9" x14ac:dyDescent="0.2">
      <c r="A779" t="str">
        <f t="shared" si="12"/>
        <v>220100000000</v>
      </c>
      <c r="B779" s="1">
        <v>220100000000</v>
      </c>
      <c r="C779" t="s">
        <v>822</v>
      </c>
      <c r="D779" t="s">
        <v>823</v>
      </c>
      <c r="E779" t="s">
        <v>824</v>
      </c>
      <c r="F779" t="s">
        <v>830</v>
      </c>
      <c r="G779" t="s">
        <v>22</v>
      </c>
      <c r="H779" t="s">
        <v>135</v>
      </c>
      <c r="I779">
        <v>1303</v>
      </c>
    </row>
    <row r="780" spans="1:9" x14ac:dyDescent="0.2">
      <c r="A780" t="str">
        <f t="shared" si="12"/>
        <v>220100000000</v>
      </c>
      <c r="B780" s="1">
        <v>220100000000</v>
      </c>
      <c r="C780" t="s">
        <v>822</v>
      </c>
      <c r="D780" t="s">
        <v>823</v>
      </c>
      <c r="E780" t="s">
        <v>824</v>
      </c>
      <c r="F780" t="s">
        <v>831</v>
      </c>
      <c r="G780" t="s">
        <v>832</v>
      </c>
      <c r="H780" t="s">
        <v>833</v>
      </c>
      <c r="I780">
        <v>2995</v>
      </c>
    </row>
    <row r="781" spans="1:9" x14ac:dyDescent="0.2">
      <c r="A781" t="str">
        <f t="shared" si="12"/>
        <v>220100000000</v>
      </c>
      <c r="B781" s="1">
        <v>220100000000</v>
      </c>
      <c r="C781" t="s">
        <v>822</v>
      </c>
      <c r="D781" t="s">
        <v>823</v>
      </c>
      <c r="E781" t="s">
        <v>824</v>
      </c>
      <c r="F781" t="s">
        <v>834</v>
      </c>
      <c r="G781" t="s">
        <v>412</v>
      </c>
      <c r="H781" t="s">
        <v>835</v>
      </c>
      <c r="I781">
        <v>16814</v>
      </c>
    </row>
    <row r="782" spans="1:9" x14ac:dyDescent="0.2">
      <c r="A782" t="str">
        <f t="shared" si="12"/>
        <v>220100000000</v>
      </c>
      <c r="B782" s="1">
        <v>220100000000</v>
      </c>
      <c r="C782" t="s">
        <v>822</v>
      </c>
      <c r="D782" t="s">
        <v>823</v>
      </c>
      <c r="E782" t="s">
        <v>824</v>
      </c>
      <c r="F782" t="s">
        <v>836</v>
      </c>
      <c r="G782" t="s">
        <v>22</v>
      </c>
      <c r="H782" t="s">
        <v>135</v>
      </c>
      <c r="I782">
        <v>1303</v>
      </c>
    </row>
    <row r="783" spans="1:9" x14ac:dyDescent="0.2">
      <c r="A783" t="str">
        <f t="shared" si="12"/>
        <v>220100000000</v>
      </c>
      <c r="B783" s="1">
        <v>220100000000</v>
      </c>
      <c r="C783" t="s">
        <v>822</v>
      </c>
      <c r="D783" t="s">
        <v>823</v>
      </c>
      <c r="E783" t="s">
        <v>824</v>
      </c>
      <c r="F783" t="s">
        <v>837</v>
      </c>
      <c r="G783" t="s">
        <v>22</v>
      </c>
      <c r="H783" t="s">
        <v>67</v>
      </c>
      <c r="I783">
        <v>2963</v>
      </c>
    </row>
    <row r="784" spans="1:9" x14ac:dyDescent="0.2">
      <c r="A784" t="str">
        <f t="shared" si="12"/>
        <v>220100000000</v>
      </c>
      <c r="B784" s="1">
        <v>220100000000</v>
      </c>
      <c r="C784" t="s">
        <v>822</v>
      </c>
      <c r="D784" t="s">
        <v>823</v>
      </c>
      <c r="E784" t="s">
        <v>824</v>
      </c>
      <c r="F784" t="s">
        <v>838</v>
      </c>
      <c r="G784" t="s">
        <v>22</v>
      </c>
      <c r="H784" t="s">
        <v>135</v>
      </c>
      <c r="I784">
        <v>1303</v>
      </c>
    </row>
    <row r="785" spans="1:9" x14ac:dyDescent="0.2">
      <c r="A785" t="str">
        <f t="shared" si="12"/>
        <v>220100000000</v>
      </c>
      <c r="B785" s="1">
        <v>220100000000</v>
      </c>
      <c r="C785" t="s">
        <v>822</v>
      </c>
      <c r="D785" t="s">
        <v>823</v>
      </c>
      <c r="E785" t="s">
        <v>824</v>
      </c>
      <c r="F785" t="s">
        <v>839</v>
      </c>
      <c r="G785" t="s">
        <v>22</v>
      </c>
      <c r="H785" t="s">
        <v>135</v>
      </c>
      <c r="I785">
        <v>1303</v>
      </c>
    </row>
    <row r="786" spans="1:9" x14ac:dyDescent="0.2">
      <c r="A786" t="str">
        <f t="shared" si="12"/>
        <v>220100000000</v>
      </c>
      <c r="B786" s="1">
        <v>220100000000</v>
      </c>
      <c r="C786" t="s">
        <v>822</v>
      </c>
      <c r="D786" t="s">
        <v>823</v>
      </c>
      <c r="E786" t="s">
        <v>824</v>
      </c>
      <c r="F786" t="s">
        <v>840</v>
      </c>
      <c r="G786" t="s">
        <v>22</v>
      </c>
      <c r="H786" t="s">
        <v>135</v>
      </c>
      <c r="I786">
        <v>1303</v>
      </c>
    </row>
    <row r="787" spans="1:9" x14ac:dyDescent="0.2">
      <c r="A787" t="str">
        <f t="shared" si="12"/>
        <v>220100000000</v>
      </c>
      <c r="B787" s="1">
        <v>220100000000</v>
      </c>
      <c r="C787" t="s">
        <v>822</v>
      </c>
      <c r="D787" t="s">
        <v>823</v>
      </c>
      <c r="E787" t="s">
        <v>824</v>
      </c>
      <c r="F787" t="s">
        <v>841</v>
      </c>
      <c r="G787" t="s">
        <v>22</v>
      </c>
      <c r="H787" t="s">
        <v>135</v>
      </c>
      <c r="I787">
        <v>1303</v>
      </c>
    </row>
    <row r="788" spans="1:9" x14ac:dyDescent="0.2">
      <c r="A788" t="str">
        <f t="shared" si="12"/>
        <v>220100000000</v>
      </c>
      <c r="B788" s="1">
        <v>220100000000</v>
      </c>
      <c r="C788" t="s">
        <v>822</v>
      </c>
      <c r="D788" t="s">
        <v>823</v>
      </c>
      <c r="E788" t="s">
        <v>824</v>
      </c>
      <c r="F788" t="s">
        <v>842</v>
      </c>
      <c r="G788" t="s">
        <v>22</v>
      </c>
      <c r="H788" t="s">
        <v>135</v>
      </c>
      <c r="I788">
        <v>1303</v>
      </c>
    </row>
    <row r="789" spans="1:9" x14ac:dyDescent="0.2">
      <c r="A789" t="str">
        <f t="shared" si="12"/>
        <v>220100000000</v>
      </c>
      <c r="B789" s="1">
        <v>220100000000</v>
      </c>
      <c r="C789" t="s">
        <v>822</v>
      </c>
      <c r="D789" t="s">
        <v>823</v>
      </c>
      <c r="E789" t="s">
        <v>824</v>
      </c>
      <c r="F789" t="s">
        <v>843</v>
      </c>
      <c r="G789" t="s">
        <v>22</v>
      </c>
      <c r="H789" t="s">
        <v>135</v>
      </c>
      <c r="I789">
        <v>1303</v>
      </c>
    </row>
    <row r="790" spans="1:9" x14ac:dyDescent="0.2">
      <c r="A790" t="str">
        <f t="shared" si="12"/>
        <v>220100000000</v>
      </c>
      <c r="B790" s="1">
        <v>220100000000</v>
      </c>
      <c r="C790" t="s">
        <v>822</v>
      </c>
      <c r="D790" t="s">
        <v>823</v>
      </c>
      <c r="E790" t="s">
        <v>824</v>
      </c>
      <c r="F790" t="s">
        <v>844</v>
      </c>
      <c r="G790" t="s">
        <v>22</v>
      </c>
      <c r="H790" t="s">
        <v>135</v>
      </c>
      <c r="I790">
        <v>1303</v>
      </c>
    </row>
    <row r="791" spans="1:9" x14ac:dyDescent="0.2">
      <c r="A791" t="str">
        <f t="shared" si="12"/>
        <v>220100000000</v>
      </c>
      <c r="B791" s="1">
        <v>220100000000</v>
      </c>
      <c r="C791" t="s">
        <v>822</v>
      </c>
      <c r="D791" t="s">
        <v>823</v>
      </c>
      <c r="E791" t="s">
        <v>824</v>
      </c>
      <c r="F791" t="s">
        <v>845</v>
      </c>
      <c r="G791" t="s">
        <v>22</v>
      </c>
      <c r="H791" t="s">
        <v>135</v>
      </c>
      <c r="I791">
        <v>1303</v>
      </c>
    </row>
    <row r="792" spans="1:9" x14ac:dyDescent="0.2">
      <c r="A792" t="str">
        <f t="shared" si="12"/>
        <v>220100000000</v>
      </c>
      <c r="B792" s="1">
        <v>220100000000</v>
      </c>
      <c r="C792" t="s">
        <v>822</v>
      </c>
      <c r="D792" t="s">
        <v>823</v>
      </c>
      <c r="E792" t="s">
        <v>824</v>
      </c>
      <c r="F792" t="s">
        <v>846</v>
      </c>
      <c r="G792" t="s">
        <v>22</v>
      </c>
      <c r="H792" t="s">
        <v>135</v>
      </c>
      <c r="I792">
        <v>1303</v>
      </c>
    </row>
    <row r="793" spans="1:9" x14ac:dyDescent="0.2">
      <c r="A793" t="str">
        <f t="shared" si="12"/>
        <v>220100000000</v>
      </c>
      <c r="B793" s="1">
        <v>220100000000</v>
      </c>
      <c r="C793" t="s">
        <v>822</v>
      </c>
      <c r="D793" t="s">
        <v>823</v>
      </c>
      <c r="E793" t="s">
        <v>824</v>
      </c>
      <c r="F793" t="s">
        <v>847</v>
      </c>
      <c r="G793" t="s">
        <v>22</v>
      </c>
      <c r="H793" t="s">
        <v>135</v>
      </c>
      <c r="I793">
        <v>1303</v>
      </c>
    </row>
    <row r="794" spans="1:9" x14ac:dyDescent="0.2">
      <c r="A794" t="str">
        <f t="shared" si="12"/>
        <v>220100000000</v>
      </c>
      <c r="B794" s="1">
        <v>220100000000</v>
      </c>
      <c r="C794" t="s">
        <v>822</v>
      </c>
      <c r="D794" t="s">
        <v>823</v>
      </c>
      <c r="E794" t="s">
        <v>824</v>
      </c>
      <c r="F794" t="s">
        <v>848</v>
      </c>
      <c r="G794" t="s">
        <v>22</v>
      </c>
      <c r="H794" t="s">
        <v>135</v>
      </c>
      <c r="I794">
        <v>1303</v>
      </c>
    </row>
    <row r="795" spans="1:9" x14ac:dyDescent="0.2">
      <c r="A795" t="str">
        <f t="shared" si="12"/>
        <v>220100000000</v>
      </c>
      <c r="B795" s="1">
        <v>220100000000</v>
      </c>
      <c r="C795" t="s">
        <v>822</v>
      </c>
      <c r="D795" t="s">
        <v>823</v>
      </c>
      <c r="E795" t="s">
        <v>824</v>
      </c>
      <c r="F795" t="s">
        <v>849</v>
      </c>
      <c r="G795" t="s">
        <v>22</v>
      </c>
      <c r="H795" t="s">
        <v>135</v>
      </c>
      <c r="I795">
        <v>1303</v>
      </c>
    </row>
    <row r="796" spans="1:9" x14ac:dyDescent="0.2">
      <c r="A796" t="str">
        <f t="shared" si="12"/>
        <v>220100000000</v>
      </c>
      <c r="B796" s="1">
        <v>220100000000</v>
      </c>
      <c r="C796" t="s">
        <v>822</v>
      </c>
      <c r="D796" t="s">
        <v>823</v>
      </c>
      <c r="E796" t="s">
        <v>824</v>
      </c>
      <c r="F796" t="s">
        <v>850</v>
      </c>
      <c r="G796" t="s">
        <v>412</v>
      </c>
      <c r="H796" t="s">
        <v>413</v>
      </c>
      <c r="I796">
        <v>16733</v>
      </c>
    </row>
    <row r="797" spans="1:9" x14ac:dyDescent="0.2">
      <c r="A797" t="str">
        <f t="shared" si="12"/>
        <v>220100000000</v>
      </c>
      <c r="B797" s="1">
        <v>220100000000</v>
      </c>
      <c r="C797" t="s">
        <v>822</v>
      </c>
      <c r="D797" t="s">
        <v>823</v>
      </c>
      <c r="E797" t="s">
        <v>824</v>
      </c>
      <c r="F797" t="s">
        <v>851</v>
      </c>
      <c r="G797" t="s">
        <v>22</v>
      </c>
      <c r="H797" t="s">
        <v>135</v>
      </c>
      <c r="I797">
        <v>1303</v>
      </c>
    </row>
    <row r="798" spans="1:9" x14ac:dyDescent="0.2">
      <c r="A798" t="str">
        <f t="shared" si="12"/>
        <v>220100000000</v>
      </c>
      <c r="B798" s="1">
        <v>220100000000</v>
      </c>
      <c r="C798" t="s">
        <v>822</v>
      </c>
      <c r="D798" t="s">
        <v>823</v>
      </c>
      <c r="E798" t="s">
        <v>824</v>
      </c>
      <c r="F798" t="s">
        <v>852</v>
      </c>
      <c r="G798" t="s">
        <v>22</v>
      </c>
      <c r="H798" t="s">
        <v>135</v>
      </c>
      <c r="I798">
        <v>1303</v>
      </c>
    </row>
    <row r="799" spans="1:9" x14ac:dyDescent="0.2">
      <c r="A799" t="str">
        <f t="shared" si="12"/>
        <v>220100000000</v>
      </c>
      <c r="B799" s="1">
        <v>220100000000</v>
      </c>
      <c r="C799" t="s">
        <v>822</v>
      </c>
      <c r="D799" t="s">
        <v>823</v>
      </c>
      <c r="E799" t="s">
        <v>824</v>
      </c>
      <c r="F799" t="s">
        <v>853</v>
      </c>
      <c r="G799" t="s">
        <v>22</v>
      </c>
      <c r="H799" t="s">
        <v>135</v>
      </c>
      <c r="I799">
        <v>1303</v>
      </c>
    </row>
    <row r="800" spans="1:9" x14ac:dyDescent="0.2">
      <c r="A800" t="str">
        <f t="shared" si="12"/>
        <v>220100000000</v>
      </c>
      <c r="B800" s="1">
        <v>220100000000</v>
      </c>
      <c r="C800" t="s">
        <v>822</v>
      </c>
      <c r="D800" t="s">
        <v>823</v>
      </c>
      <c r="E800" t="s">
        <v>824</v>
      </c>
      <c r="F800" t="s">
        <v>854</v>
      </c>
      <c r="G800" t="s">
        <v>22</v>
      </c>
      <c r="H800" t="s">
        <v>135</v>
      </c>
      <c r="I800">
        <v>1303</v>
      </c>
    </row>
    <row r="801" spans="1:9" x14ac:dyDescent="0.2">
      <c r="A801" t="str">
        <f t="shared" si="12"/>
        <v>220100000000</v>
      </c>
      <c r="B801" s="1">
        <v>220100000000</v>
      </c>
      <c r="C801" t="s">
        <v>822</v>
      </c>
      <c r="D801" t="s">
        <v>823</v>
      </c>
      <c r="E801" t="s">
        <v>824</v>
      </c>
      <c r="F801" t="s">
        <v>855</v>
      </c>
      <c r="G801" t="s">
        <v>22</v>
      </c>
      <c r="H801" t="s">
        <v>135</v>
      </c>
      <c r="I801">
        <v>1303</v>
      </c>
    </row>
    <row r="802" spans="1:9" x14ac:dyDescent="0.2">
      <c r="A802" t="str">
        <f t="shared" si="12"/>
        <v>220100000000</v>
      </c>
      <c r="B802" s="1">
        <v>220100000000</v>
      </c>
      <c r="C802" t="s">
        <v>822</v>
      </c>
      <c r="D802" t="s">
        <v>823</v>
      </c>
      <c r="E802" t="s">
        <v>824</v>
      </c>
      <c r="F802" t="s">
        <v>856</v>
      </c>
      <c r="G802" t="s">
        <v>22</v>
      </c>
      <c r="H802" t="s">
        <v>135</v>
      </c>
      <c r="I802">
        <v>1303</v>
      </c>
    </row>
    <row r="803" spans="1:9" x14ac:dyDescent="0.2">
      <c r="A803" t="str">
        <f t="shared" si="12"/>
        <v>220100000000</v>
      </c>
      <c r="B803" s="1">
        <v>220100000000</v>
      </c>
      <c r="C803" t="s">
        <v>822</v>
      </c>
      <c r="D803" t="s">
        <v>823</v>
      </c>
      <c r="E803" t="s">
        <v>824</v>
      </c>
      <c r="F803" t="s">
        <v>857</v>
      </c>
      <c r="G803" t="s">
        <v>22</v>
      </c>
      <c r="H803" t="s">
        <v>135</v>
      </c>
      <c r="I803">
        <v>1303</v>
      </c>
    </row>
    <row r="804" spans="1:9" x14ac:dyDescent="0.2">
      <c r="A804" t="str">
        <f t="shared" si="12"/>
        <v>220100000000</v>
      </c>
      <c r="B804" s="1">
        <v>220100000000</v>
      </c>
      <c r="C804" t="s">
        <v>822</v>
      </c>
      <c r="D804" t="s">
        <v>823</v>
      </c>
      <c r="E804" t="s">
        <v>824</v>
      </c>
      <c r="F804" t="s">
        <v>858</v>
      </c>
      <c r="G804" t="s">
        <v>22</v>
      </c>
      <c r="H804" t="s">
        <v>135</v>
      </c>
      <c r="I804">
        <v>1303</v>
      </c>
    </row>
    <row r="805" spans="1:9" x14ac:dyDescent="0.2">
      <c r="A805" t="str">
        <f t="shared" si="12"/>
        <v>220100000000</v>
      </c>
      <c r="B805" s="1">
        <v>220100000000</v>
      </c>
      <c r="C805" t="s">
        <v>822</v>
      </c>
      <c r="D805" t="s">
        <v>823</v>
      </c>
      <c r="E805" t="s">
        <v>824</v>
      </c>
      <c r="F805" t="s">
        <v>859</v>
      </c>
      <c r="G805" t="s">
        <v>22</v>
      </c>
      <c r="H805" t="s">
        <v>135</v>
      </c>
      <c r="I805">
        <v>1303</v>
      </c>
    </row>
    <row r="806" spans="1:9" x14ac:dyDescent="0.2">
      <c r="A806" t="str">
        <f t="shared" si="12"/>
        <v>220100000000</v>
      </c>
      <c r="B806" s="1">
        <v>220100000000</v>
      </c>
      <c r="C806" t="s">
        <v>822</v>
      </c>
      <c r="D806" t="s">
        <v>823</v>
      </c>
      <c r="E806" t="s">
        <v>824</v>
      </c>
      <c r="F806" t="s">
        <v>860</v>
      </c>
      <c r="G806" t="s">
        <v>22</v>
      </c>
      <c r="H806" t="s">
        <v>135</v>
      </c>
      <c r="I806">
        <v>1303</v>
      </c>
    </row>
    <row r="807" spans="1:9" x14ac:dyDescent="0.2">
      <c r="A807" t="str">
        <f t="shared" si="12"/>
        <v>220100000000</v>
      </c>
      <c r="B807" s="1">
        <v>220100000000</v>
      </c>
      <c r="C807" t="s">
        <v>822</v>
      </c>
      <c r="D807" t="s">
        <v>823</v>
      </c>
      <c r="E807" t="s">
        <v>824</v>
      </c>
      <c r="F807" t="s">
        <v>861</v>
      </c>
      <c r="G807" t="s">
        <v>22</v>
      </c>
      <c r="H807" t="s">
        <v>135</v>
      </c>
      <c r="I807">
        <v>1303</v>
      </c>
    </row>
    <row r="808" spans="1:9" x14ac:dyDescent="0.2">
      <c r="A808" t="str">
        <f t="shared" si="12"/>
        <v>220100000000</v>
      </c>
      <c r="B808" s="1">
        <v>220100000000</v>
      </c>
      <c r="C808" t="s">
        <v>822</v>
      </c>
      <c r="D808" t="s">
        <v>823</v>
      </c>
      <c r="E808" t="s">
        <v>824</v>
      </c>
      <c r="F808" t="s">
        <v>862</v>
      </c>
      <c r="G808" t="s">
        <v>22</v>
      </c>
      <c r="H808" t="s">
        <v>135</v>
      </c>
      <c r="I808">
        <v>1303</v>
      </c>
    </row>
    <row r="809" spans="1:9" x14ac:dyDescent="0.2">
      <c r="A809" t="str">
        <f t="shared" si="12"/>
        <v>220100000000</v>
      </c>
      <c r="B809" s="1">
        <v>220100000000</v>
      </c>
      <c r="C809" t="s">
        <v>822</v>
      </c>
      <c r="D809" t="s">
        <v>823</v>
      </c>
      <c r="E809" t="s">
        <v>824</v>
      </c>
      <c r="F809" t="s">
        <v>863</v>
      </c>
      <c r="G809" t="s">
        <v>22</v>
      </c>
      <c r="H809" t="s">
        <v>135</v>
      </c>
      <c r="I809">
        <v>1303</v>
      </c>
    </row>
    <row r="810" spans="1:9" x14ac:dyDescent="0.2">
      <c r="A810" t="str">
        <f t="shared" si="12"/>
        <v>220100000000</v>
      </c>
      <c r="B810" s="1">
        <v>220100000000</v>
      </c>
      <c r="C810" t="s">
        <v>822</v>
      </c>
      <c r="D810" t="s">
        <v>823</v>
      </c>
      <c r="E810" t="s">
        <v>824</v>
      </c>
      <c r="F810" t="s">
        <v>864</v>
      </c>
      <c r="G810" t="s">
        <v>22</v>
      </c>
      <c r="H810" t="s">
        <v>135</v>
      </c>
      <c r="I810">
        <v>1303</v>
      </c>
    </row>
    <row r="811" spans="1:9" x14ac:dyDescent="0.2">
      <c r="A811" t="str">
        <f t="shared" si="12"/>
        <v>220100000000</v>
      </c>
      <c r="B811" s="1">
        <v>220100000000</v>
      </c>
      <c r="C811" t="s">
        <v>822</v>
      </c>
      <c r="D811" t="s">
        <v>823</v>
      </c>
      <c r="E811" t="s">
        <v>824</v>
      </c>
      <c r="F811" t="s">
        <v>865</v>
      </c>
      <c r="G811" t="s">
        <v>22</v>
      </c>
      <c r="H811" t="s">
        <v>135</v>
      </c>
      <c r="I811">
        <v>1303</v>
      </c>
    </row>
    <row r="812" spans="1:9" x14ac:dyDescent="0.2">
      <c r="A812" t="str">
        <f t="shared" si="12"/>
        <v>220100000000</v>
      </c>
      <c r="B812" s="1">
        <v>220100000000</v>
      </c>
      <c r="C812" t="s">
        <v>822</v>
      </c>
      <c r="D812" t="s">
        <v>823</v>
      </c>
      <c r="E812" t="s">
        <v>824</v>
      </c>
      <c r="F812" t="s">
        <v>866</v>
      </c>
      <c r="G812" t="s">
        <v>22</v>
      </c>
      <c r="H812" t="s">
        <v>135</v>
      </c>
      <c r="I812">
        <v>1303</v>
      </c>
    </row>
    <row r="813" spans="1:9" x14ac:dyDescent="0.2">
      <c r="A813" t="str">
        <f t="shared" si="12"/>
        <v>220100000000</v>
      </c>
      <c r="B813" s="1">
        <v>220100000000</v>
      </c>
      <c r="C813" t="s">
        <v>822</v>
      </c>
      <c r="D813" t="s">
        <v>823</v>
      </c>
      <c r="E813" t="s">
        <v>824</v>
      </c>
      <c r="F813" t="s">
        <v>867</v>
      </c>
      <c r="G813" t="s">
        <v>22</v>
      </c>
      <c r="H813" t="s">
        <v>135</v>
      </c>
      <c r="I813">
        <v>1303</v>
      </c>
    </row>
    <row r="814" spans="1:9" x14ac:dyDescent="0.2">
      <c r="A814" t="str">
        <f t="shared" si="12"/>
        <v>220100000000</v>
      </c>
      <c r="B814" s="1">
        <v>220100000000</v>
      </c>
      <c r="C814" t="s">
        <v>822</v>
      </c>
      <c r="D814" t="s">
        <v>823</v>
      </c>
      <c r="E814" t="s">
        <v>824</v>
      </c>
      <c r="F814" t="s">
        <v>868</v>
      </c>
      <c r="G814" t="s">
        <v>22</v>
      </c>
      <c r="H814" t="s">
        <v>67</v>
      </c>
      <c r="I814">
        <v>2963</v>
      </c>
    </row>
    <row r="815" spans="1:9" x14ac:dyDescent="0.2">
      <c r="A815" t="str">
        <f t="shared" si="12"/>
        <v>220100000000</v>
      </c>
      <c r="B815" s="1">
        <v>220100000000</v>
      </c>
      <c r="C815" t="s">
        <v>822</v>
      </c>
      <c r="D815" t="s">
        <v>823</v>
      </c>
      <c r="E815" t="s">
        <v>824</v>
      </c>
      <c r="F815" t="s">
        <v>869</v>
      </c>
      <c r="G815" t="s">
        <v>22</v>
      </c>
      <c r="H815" t="s">
        <v>23</v>
      </c>
      <c r="I815">
        <v>772</v>
      </c>
    </row>
    <row r="816" spans="1:9" x14ac:dyDescent="0.2">
      <c r="A816" t="str">
        <f t="shared" si="12"/>
        <v>220100000000</v>
      </c>
      <c r="B816" s="1">
        <v>220100000000</v>
      </c>
      <c r="C816" t="s">
        <v>822</v>
      </c>
      <c r="D816" t="s">
        <v>823</v>
      </c>
      <c r="E816" t="s">
        <v>824</v>
      </c>
      <c r="F816" t="s">
        <v>870</v>
      </c>
      <c r="G816" t="s">
        <v>22</v>
      </c>
      <c r="H816" t="s">
        <v>135</v>
      </c>
      <c r="I816">
        <v>1303</v>
      </c>
    </row>
    <row r="817" spans="1:9" x14ac:dyDescent="0.2">
      <c r="A817" t="str">
        <f t="shared" si="12"/>
        <v>220100000000</v>
      </c>
      <c r="B817" s="1">
        <v>220100000000</v>
      </c>
      <c r="C817" t="s">
        <v>822</v>
      </c>
      <c r="D817" t="s">
        <v>823</v>
      </c>
      <c r="E817" t="s">
        <v>824</v>
      </c>
      <c r="F817" t="s">
        <v>871</v>
      </c>
      <c r="G817" t="s">
        <v>22</v>
      </c>
      <c r="H817" t="s">
        <v>135</v>
      </c>
      <c r="I817">
        <v>1303</v>
      </c>
    </row>
    <row r="818" spans="1:9" x14ac:dyDescent="0.2">
      <c r="A818" t="str">
        <f t="shared" si="12"/>
        <v>220100000000</v>
      </c>
      <c r="B818" s="1">
        <v>220100000000</v>
      </c>
      <c r="C818" t="s">
        <v>822</v>
      </c>
      <c r="D818" t="s">
        <v>823</v>
      </c>
      <c r="E818" t="s">
        <v>824</v>
      </c>
      <c r="F818" t="s">
        <v>872</v>
      </c>
      <c r="G818" t="s">
        <v>22</v>
      </c>
      <c r="H818" t="s">
        <v>135</v>
      </c>
      <c r="I818">
        <v>1303</v>
      </c>
    </row>
    <row r="819" spans="1:9" x14ac:dyDescent="0.2">
      <c r="A819" t="str">
        <f t="shared" si="12"/>
        <v>220100000000</v>
      </c>
      <c r="B819" s="1">
        <v>220100000000</v>
      </c>
      <c r="C819" t="s">
        <v>822</v>
      </c>
      <c r="D819" t="s">
        <v>823</v>
      </c>
      <c r="E819" t="s">
        <v>824</v>
      </c>
      <c r="F819" t="s">
        <v>873</v>
      </c>
      <c r="G819" t="s">
        <v>22</v>
      </c>
      <c r="H819" t="s">
        <v>135</v>
      </c>
      <c r="I819">
        <v>1303</v>
      </c>
    </row>
    <row r="820" spans="1:9" x14ac:dyDescent="0.2">
      <c r="A820" t="str">
        <f t="shared" si="12"/>
        <v>220100000000</v>
      </c>
      <c r="B820" s="1">
        <v>220100000000</v>
      </c>
      <c r="C820" t="s">
        <v>822</v>
      </c>
      <c r="D820" t="s">
        <v>823</v>
      </c>
      <c r="E820" t="s">
        <v>824</v>
      </c>
      <c r="F820" t="s">
        <v>874</v>
      </c>
      <c r="G820" t="s">
        <v>22</v>
      </c>
      <c r="H820" t="s">
        <v>135</v>
      </c>
      <c r="I820">
        <v>1303</v>
      </c>
    </row>
    <row r="821" spans="1:9" x14ac:dyDescent="0.2">
      <c r="A821" t="str">
        <f t="shared" si="12"/>
        <v>220100000000</v>
      </c>
      <c r="B821" s="1">
        <v>220100000000</v>
      </c>
      <c r="C821" t="s">
        <v>822</v>
      </c>
      <c r="D821" t="s">
        <v>823</v>
      </c>
      <c r="E821" t="s">
        <v>824</v>
      </c>
      <c r="F821" t="s">
        <v>875</v>
      </c>
      <c r="G821" t="s">
        <v>22</v>
      </c>
      <c r="H821" t="s">
        <v>135</v>
      </c>
      <c r="I821">
        <v>1303</v>
      </c>
    </row>
    <row r="822" spans="1:9" x14ac:dyDescent="0.2">
      <c r="A822" t="str">
        <f t="shared" si="12"/>
        <v>220100000000</v>
      </c>
      <c r="B822" s="1">
        <v>220100000000</v>
      </c>
      <c r="C822" t="s">
        <v>822</v>
      </c>
      <c r="D822" t="s">
        <v>823</v>
      </c>
      <c r="E822" t="s">
        <v>824</v>
      </c>
      <c r="F822" t="s">
        <v>876</v>
      </c>
      <c r="G822" t="s">
        <v>22</v>
      </c>
      <c r="H822" t="s">
        <v>135</v>
      </c>
      <c r="I822">
        <v>1303</v>
      </c>
    </row>
    <row r="823" spans="1:9" x14ac:dyDescent="0.2">
      <c r="A823" t="str">
        <f t="shared" si="12"/>
        <v>220100000000</v>
      </c>
      <c r="B823" s="1">
        <v>220100000000</v>
      </c>
      <c r="C823" t="s">
        <v>822</v>
      </c>
      <c r="D823" t="s">
        <v>823</v>
      </c>
      <c r="E823" t="s">
        <v>824</v>
      </c>
      <c r="F823" t="s">
        <v>877</v>
      </c>
      <c r="G823" t="s">
        <v>22</v>
      </c>
      <c r="H823" t="s">
        <v>135</v>
      </c>
      <c r="I823">
        <v>1303</v>
      </c>
    </row>
    <row r="824" spans="1:9" x14ac:dyDescent="0.2">
      <c r="A824" t="str">
        <f t="shared" si="12"/>
        <v>220100000000</v>
      </c>
      <c r="B824" s="1">
        <v>220100000000</v>
      </c>
      <c r="C824" t="s">
        <v>822</v>
      </c>
      <c r="D824" t="s">
        <v>823</v>
      </c>
      <c r="E824" t="s">
        <v>824</v>
      </c>
      <c r="F824" t="s">
        <v>878</v>
      </c>
      <c r="G824" t="s">
        <v>22</v>
      </c>
      <c r="H824" t="s">
        <v>135</v>
      </c>
      <c r="I824">
        <v>1303</v>
      </c>
    </row>
    <row r="825" spans="1:9" x14ac:dyDescent="0.2">
      <c r="A825" t="str">
        <f t="shared" si="12"/>
        <v>220100000000</v>
      </c>
      <c r="B825" s="1">
        <v>220100000000</v>
      </c>
      <c r="C825" t="s">
        <v>822</v>
      </c>
      <c r="D825" t="s">
        <v>823</v>
      </c>
      <c r="E825" t="s">
        <v>824</v>
      </c>
      <c r="F825" t="s">
        <v>879</v>
      </c>
      <c r="G825" t="s">
        <v>22</v>
      </c>
      <c r="H825" t="s">
        <v>135</v>
      </c>
      <c r="I825">
        <v>1303</v>
      </c>
    </row>
    <row r="826" spans="1:9" x14ac:dyDescent="0.2">
      <c r="A826" t="str">
        <f t="shared" si="12"/>
        <v>220100000000</v>
      </c>
      <c r="B826" s="1">
        <v>220100000000</v>
      </c>
      <c r="C826" t="s">
        <v>822</v>
      </c>
      <c r="D826" t="s">
        <v>823</v>
      </c>
      <c r="E826" t="s">
        <v>824</v>
      </c>
      <c r="F826" t="s">
        <v>880</v>
      </c>
      <c r="G826" t="s">
        <v>22</v>
      </c>
      <c r="H826" t="s">
        <v>135</v>
      </c>
      <c r="I826">
        <v>1303</v>
      </c>
    </row>
    <row r="827" spans="1:9" x14ac:dyDescent="0.2">
      <c r="A827" t="str">
        <f t="shared" si="12"/>
        <v>220100000000</v>
      </c>
      <c r="B827" s="1">
        <v>220100000000</v>
      </c>
      <c r="C827" t="s">
        <v>822</v>
      </c>
      <c r="D827" t="s">
        <v>823</v>
      </c>
      <c r="E827" t="s">
        <v>824</v>
      </c>
      <c r="F827" t="s">
        <v>881</v>
      </c>
      <c r="G827" t="s">
        <v>22</v>
      </c>
      <c r="H827" t="s">
        <v>135</v>
      </c>
      <c r="I827">
        <v>1303</v>
      </c>
    </row>
    <row r="828" spans="1:9" x14ac:dyDescent="0.2">
      <c r="A828" t="str">
        <f t="shared" si="12"/>
        <v>220100000000</v>
      </c>
      <c r="B828" s="1">
        <v>220100000000</v>
      </c>
      <c r="C828" t="s">
        <v>822</v>
      </c>
      <c r="D828" t="s">
        <v>823</v>
      </c>
      <c r="E828" t="s">
        <v>824</v>
      </c>
      <c r="F828" t="s">
        <v>882</v>
      </c>
      <c r="G828" t="s">
        <v>22</v>
      </c>
      <c r="H828" t="s">
        <v>135</v>
      </c>
      <c r="I828">
        <v>1303</v>
      </c>
    </row>
    <row r="829" spans="1:9" x14ac:dyDescent="0.2">
      <c r="A829" t="str">
        <f t="shared" si="12"/>
        <v>220100000000</v>
      </c>
      <c r="B829" s="1">
        <v>220100000000</v>
      </c>
      <c r="C829" t="s">
        <v>822</v>
      </c>
      <c r="D829" t="s">
        <v>823</v>
      </c>
      <c r="E829" t="s">
        <v>824</v>
      </c>
      <c r="F829" t="s">
        <v>883</v>
      </c>
      <c r="G829" t="s">
        <v>22</v>
      </c>
      <c r="H829" t="s">
        <v>135</v>
      </c>
      <c r="I829">
        <v>1303</v>
      </c>
    </row>
    <row r="830" spans="1:9" x14ac:dyDescent="0.2">
      <c r="A830" t="str">
        <f t="shared" si="12"/>
        <v>220100000000</v>
      </c>
      <c r="B830" s="1">
        <v>220100000000</v>
      </c>
      <c r="C830" t="s">
        <v>822</v>
      </c>
      <c r="D830" t="s">
        <v>823</v>
      </c>
      <c r="E830" t="s">
        <v>824</v>
      </c>
      <c r="F830" t="s">
        <v>884</v>
      </c>
      <c r="G830" t="s">
        <v>22</v>
      </c>
      <c r="H830" t="s">
        <v>135</v>
      </c>
      <c r="I830">
        <v>1303</v>
      </c>
    </row>
    <row r="831" spans="1:9" x14ac:dyDescent="0.2">
      <c r="A831" t="str">
        <f t="shared" si="12"/>
        <v>220100000000</v>
      </c>
      <c r="B831" s="1">
        <v>220100000000</v>
      </c>
      <c r="C831" t="s">
        <v>822</v>
      </c>
      <c r="D831" t="s">
        <v>823</v>
      </c>
      <c r="E831" t="s">
        <v>824</v>
      </c>
      <c r="F831" t="s">
        <v>885</v>
      </c>
      <c r="G831" t="s">
        <v>22</v>
      </c>
      <c r="H831" t="s">
        <v>135</v>
      </c>
      <c r="I831">
        <v>1303</v>
      </c>
    </row>
    <row r="832" spans="1:9" x14ac:dyDescent="0.2">
      <c r="A832" t="str">
        <f t="shared" si="12"/>
        <v>220100000000</v>
      </c>
      <c r="B832" s="1">
        <v>220100000000</v>
      </c>
      <c r="C832" t="s">
        <v>822</v>
      </c>
      <c r="D832" t="s">
        <v>823</v>
      </c>
      <c r="E832" t="s">
        <v>824</v>
      </c>
      <c r="F832" t="s">
        <v>886</v>
      </c>
      <c r="G832" t="s">
        <v>22</v>
      </c>
      <c r="H832" t="s">
        <v>135</v>
      </c>
      <c r="I832">
        <v>1303</v>
      </c>
    </row>
    <row r="833" spans="1:9" x14ac:dyDescent="0.2">
      <c r="A833" t="str">
        <f t="shared" si="12"/>
        <v>220100000000</v>
      </c>
      <c r="B833" s="1">
        <v>220100000000</v>
      </c>
      <c r="C833" t="s">
        <v>822</v>
      </c>
      <c r="D833" t="s">
        <v>823</v>
      </c>
      <c r="E833" t="s">
        <v>824</v>
      </c>
      <c r="F833" t="s">
        <v>887</v>
      </c>
      <c r="G833" t="s">
        <v>22</v>
      </c>
      <c r="H833" t="s">
        <v>135</v>
      </c>
      <c r="I833">
        <v>1303</v>
      </c>
    </row>
    <row r="834" spans="1:9" x14ac:dyDescent="0.2">
      <c r="A834" t="str">
        <f t="shared" si="12"/>
        <v>220100000000</v>
      </c>
      <c r="B834" s="1">
        <v>220100000000</v>
      </c>
      <c r="C834" t="s">
        <v>822</v>
      </c>
      <c r="D834" t="s">
        <v>823</v>
      </c>
      <c r="E834" t="s">
        <v>824</v>
      </c>
      <c r="F834" t="s">
        <v>888</v>
      </c>
      <c r="G834" t="s">
        <v>22</v>
      </c>
      <c r="H834" t="s">
        <v>135</v>
      </c>
      <c r="I834">
        <v>1303</v>
      </c>
    </row>
    <row r="835" spans="1:9" x14ac:dyDescent="0.2">
      <c r="A835" t="str">
        <f t="shared" ref="A835:A898" si="13">TEXT(B835,"0")</f>
        <v>220100000000</v>
      </c>
      <c r="B835" s="1">
        <v>220100000000</v>
      </c>
      <c r="C835" t="s">
        <v>822</v>
      </c>
      <c r="D835" t="s">
        <v>823</v>
      </c>
      <c r="E835" t="s">
        <v>824</v>
      </c>
      <c r="F835" t="s">
        <v>889</v>
      </c>
      <c r="G835" t="s">
        <v>22</v>
      </c>
      <c r="H835" t="s">
        <v>135</v>
      </c>
      <c r="I835">
        <v>1303</v>
      </c>
    </row>
    <row r="836" spans="1:9" x14ac:dyDescent="0.2">
      <c r="A836" t="str">
        <f t="shared" si="13"/>
        <v>220100000000</v>
      </c>
      <c r="B836" s="1">
        <v>220100000000</v>
      </c>
      <c r="C836" t="s">
        <v>822</v>
      </c>
      <c r="D836" t="s">
        <v>823</v>
      </c>
      <c r="E836" t="s">
        <v>824</v>
      </c>
      <c r="F836" t="s">
        <v>890</v>
      </c>
      <c r="G836" t="s">
        <v>22</v>
      </c>
      <c r="H836" t="s">
        <v>135</v>
      </c>
      <c r="I836">
        <v>1303</v>
      </c>
    </row>
    <row r="837" spans="1:9" x14ac:dyDescent="0.2">
      <c r="A837" t="str">
        <f t="shared" si="13"/>
        <v>220100000000</v>
      </c>
      <c r="B837" s="1">
        <v>220100000000</v>
      </c>
      <c r="C837" t="s">
        <v>822</v>
      </c>
      <c r="D837" t="s">
        <v>823</v>
      </c>
      <c r="E837" t="s">
        <v>824</v>
      </c>
      <c r="F837" t="s">
        <v>891</v>
      </c>
      <c r="G837" t="s">
        <v>22</v>
      </c>
      <c r="H837" t="s">
        <v>135</v>
      </c>
      <c r="I837">
        <v>1303</v>
      </c>
    </row>
    <row r="838" spans="1:9" x14ac:dyDescent="0.2">
      <c r="A838" t="str">
        <f t="shared" si="13"/>
        <v>220100000000</v>
      </c>
      <c r="B838" s="1">
        <v>220100000000</v>
      </c>
      <c r="C838" t="s">
        <v>822</v>
      </c>
      <c r="D838" t="s">
        <v>823</v>
      </c>
      <c r="E838" t="s">
        <v>824</v>
      </c>
      <c r="F838" t="s">
        <v>892</v>
      </c>
      <c r="G838" t="s">
        <v>22</v>
      </c>
      <c r="H838" t="s">
        <v>135</v>
      </c>
      <c r="I838">
        <v>1303</v>
      </c>
    </row>
    <row r="839" spans="1:9" x14ac:dyDescent="0.2">
      <c r="A839" t="str">
        <f t="shared" si="13"/>
        <v>220100000000</v>
      </c>
      <c r="B839" s="1">
        <v>220100000000</v>
      </c>
      <c r="C839" t="s">
        <v>822</v>
      </c>
      <c r="D839" t="s">
        <v>823</v>
      </c>
      <c r="E839" t="s">
        <v>824</v>
      </c>
      <c r="F839" t="s">
        <v>893</v>
      </c>
      <c r="G839" t="s">
        <v>22</v>
      </c>
      <c r="H839" t="s">
        <v>135</v>
      </c>
      <c r="I839">
        <v>1303</v>
      </c>
    </row>
    <row r="840" spans="1:9" x14ac:dyDescent="0.2">
      <c r="A840" t="str">
        <f t="shared" si="13"/>
        <v>220100000000</v>
      </c>
      <c r="B840" s="1">
        <v>220100000000</v>
      </c>
      <c r="C840" t="s">
        <v>822</v>
      </c>
      <c r="D840" t="s">
        <v>823</v>
      </c>
      <c r="E840" t="s">
        <v>824</v>
      </c>
      <c r="F840" t="s">
        <v>894</v>
      </c>
      <c r="G840" t="s">
        <v>22</v>
      </c>
      <c r="H840" t="s">
        <v>135</v>
      </c>
      <c r="I840">
        <v>1303</v>
      </c>
    </row>
    <row r="841" spans="1:9" x14ac:dyDescent="0.2">
      <c r="A841" t="str">
        <f t="shared" si="13"/>
        <v>220100000000</v>
      </c>
      <c r="B841" s="1">
        <v>220100000000</v>
      </c>
      <c r="C841" t="s">
        <v>822</v>
      </c>
      <c r="D841" t="s">
        <v>823</v>
      </c>
      <c r="E841" t="s">
        <v>824</v>
      </c>
      <c r="F841" t="s">
        <v>895</v>
      </c>
      <c r="G841" t="s">
        <v>22</v>
      </c>
      <c r="H841" t="s">
        <v>135</v>
      </c>
      <c r="I841">
        <v>1303</v>
      </c>
    </row>
    <row r="842" spans="1:9" x14ac:dyDescent="0.2">
      <c r="A842" t="str">
        <f t="shared" si="13"/>
        <v>220100000000</v>
      </c>
      <c r="B842" s="1">
        <v>220100000000</v>
      </c>
      <c r="C842" t="s">
        <v>822</v>
      </c>
      <c r="D842" t="s">
        <v>823</v>
      </c>
      <c r="E842" t="s">
        <v>824</v>
      </c>
      <c r="F842" t="s">
        <v>896</v>
      </c>
      <c r="G842" t="s">
        <v>22</v>
      </c>
      <c r="H842" t="s">
        <v>135</v>
      </c>
      <c r="I842">
        <v>1303</v>
      </c>
    </row>
    <row r="843" spans="1:9" x14ac:dyDescent="0.2">
      <c r="A843" t="str">
        <f t="shared" si="13"/>
        <v>220100000000</v>
      </c>
      <c r="B843" s="1">
        <v>220100000000</v>
      </c>
      <c r="C843" t="s">
        <v>822</v>
      </c>
      <c r="D843" t="s">
        <v>823</v>
      </c>
      <c r="E843" t="s">
        <v>824</v>
      </c>
      <c r="F843" t="s">
        <v>897</v>
      </c>
      <c r="G843" t="s">
        <v>22</v>
      </c>
      <c r="H843" t="s">
        <v>135</v>
      </c>
      <c r="I843">
        <v>1303</v>
      </c>
    </row>
    <row r="844" spans="1:9" x14ac:dyDescent="0.2">
      <c r="A844" t="str">
        <f t="shared" si="13"/>
        <v>220100000000</v>
      </c>
      <c r="B844" s="1">
        <v>220100000000</v>
      </c>
      <c r="C844" t="s">
        <v>822</v>
      </c>
      <c r="D844" t="s">
        <v>823</v>
      </c>
      <c r="E844" t="s">
        <v>824</v>
      </c>
      <c r="F844" t="s">
        <v>898</v>
      </c>
      <c r="G844" t="s">
        <v>22</v>
      </c>
      <c r="H844" t="s">
        <v>135</v>
      </c>
      <c r="I844">
        <v>1303</v>
      </c>
    </row>
    <row r="845" spans="1:9" x14ac:dyDescent="0.2">
      <c r="A845" t="str">
        <f t="shared" si="13"/>
        <v>220100000000</v>
      </c>
      <c r="B845" s="1">
        <v>220100000000</v>
      </c>
      <c r="C845" t="s">
        <v>822</v>
      </c>
      <c r="D845" t="s">
        <v>823</v>
      </c>
      <c r="E845" t="s">
        <v>824</v>
      </c>
      <c r="F845" t="s">
        <v>899</v>
      </c>
      <c r="G845" t="s">
        <v>22</v>
      </c>
      <c r="H845" t="s">
        <v>135</v>
      </c>
      <c r="I845">
        <v>1303</v>
      </c>
    </row>
    <row r="846" spans="1:9" x14ac:dyDescent="0.2">
      <c r="A846" t="str">
        <f t="shared" si="13"/>
        <v>220100000000</v>
      </c>
      <c r="B846" s="1">
        <v>220100000000</v>
      </c>
      <c r="C846" t="s">
        <v>822</v>
      </c>
      <c r="D846" t="s">
        <v>823</v>
      </c>
      <c r="E846" t="s">
        <v>824</v>
      </c>
      <c r="F846" t="s">
        <v>900</v>
      </c>
      <c r="G846" t="s">
        <v>22</v>
      </c>
      <c r="H846" t="s">
        <v>135</v>
      </c>
      <c r="I846">
        <v>1303</v>
      </c>
    </row>
    <row r="847" spans="1:9" x14ac:dyDescent="0.2">
      <c r="A847" t="str">
        <f t="shared" si="13"/>
        <v>220100000000</v>
      </c>
      <c r="B847" s="1">
        <v>220100000000</v>
      </c>
      <c r="C847" t="s">
        <v>822</v>
      </c>
      <c r="D847" t="s">
        <v>823</v>
      </c>
      <c r="E847" t="s">
        <v>824</v>
      </c>
      <c r="F847" t="s">
        <v>901</v>
      </c>
      <c r="G847" t="s">
        <v>22</v>
      </c>
      <c r="H847" t="s">
        <v>135</v>
      </c>
      <c r="I847">
        <v>1303</v>
      </c>
    </row>
    <row r="848" spans="1:9" x14ac:dyDescent="0.2">
      <c r="A848" t="str">
        <f t="shared" si="13"/>
        <v>220100000000</v>
      </c>
      <c r="B848" s="1">
        <v>220100000000</v>
      </c>
      <c r="C848" t="s">
        <v>822</v>
      </c>
      <c r="D848" t="s">
        <v>823</v>
      </c>
      <c r="E848" t="s">
        <v>824</v>
      </c>
      <c r="F848" t="s">
        <v>902</v>
      </c>
      <c r="G848" t="s">
        <v>22</v>
      </c>
      <c r="H848" t="s">
        <v>135</v>
      </c>
      <c r="I848">
        <v>1303</v>
      </c>
    </row>
    <row r="849" spans="1:9" x14ac:dyDescent="0.2">
      <c r="A849" t="str">
        <f t="shared" si="13"/>
        <v>220100000000</v>
      </c>
      <c r="B849" s="1">
        <v>220100000000</v>
      </c>
      <c r="C849" t="s">
        <v>822</v>
      </c>
      <c r="D849" t="s">
        <v>823</v>
      </c>
      <c r="E849" t="s">
        <v>824</v>
      </c>
      <c r="F849" t="s">
        <v>903</v>
      </c>
      <c r="G849" t="s">
        <v>22</v>
      </c>
      <c r="H849" t="s">
        <v>135</v>
      </c>
      <c r="I849">
        <v>1303</v>
      </c>
    </row>
    <row r="850" spans="1:9" x14ac:dyDescent="0.2">
      <c r="A850" t="str">
        <f t="shared" si="13"/>
        <v>220100000000</v>
      </c>
      <c r="B850" s="1">
        <v>220100000000</v>
      </c>
      <c r="C850" t="s">
        <v>822</v>
      </c>
      <c r="D850" t="s">
        <v>823</v>
      </c>
      <c r="E850" t="s">
        <v>824</v>
      </c>
      <c r="F850" t="s">
        <v>904</v>
      </c>
      <c r="G850" t="s">
        <v>22</v>
      </c>
      <c r="H850" t="s">
        <v>135</v>
      </c>
      <c r="I850">
        <v>1303</v>
      </c>
    </row>
    <row r="851" spans="1:9" x14ac:dyDescent="0.2">
      <c r="A851" t="str">
        <f t="shared" si="13"/>
        <v>220100000000</v>
      </c>
      <c r="B851" s="1">
        <v>220100000000</v>
      </c>
      <c r="C851" t="s">
        <v>822</v>
      </c>
      <c r="D851" t="s">
        <v>823</v>
      </c>
      <c r="E851" t="s">
        <v>824</v>
      </c>
      <c r="F851" t="s">
        <v>905</v>
      </c>
      <c r="G851" t="s">
        <v>22</v>
      </c>
      <c r="H851" t="s">
        <v>135</v>
      </c>
      <c r="I851">
        <v>1303</v>
      </c>
    </row>
    <row r="852" spans="1:9" x14ac:dyDescent="0.2">
      <c r="A852" t="str">
        <f t="shared" si="13"/>
        <v>220100000000</v>
      </c>
      <c r="B852" s="1">
        <v>220100000000</v>
      </c>
      <c r="C852" t="s">
        <v>822</v>
      </c>
      <c r="D852" t="s">
        <v>823</v>
      </c>
      <c r="E852" t="s">
        <v>824</v>
      </c>
      <c r="F852" t="s">
        <v>906</v>
      </c>
      <c r="G852" t="s">
        <v>22</v>
      </c>
      <c r="H852" t="s">
        <v>135</v>
      </c>
      <c r="I852">
        <v>1303</v>
      </c>
    </row>
    <row r="853" spans="1:9" x14ac:dyDescent="0.2">
      <c r="A853" t="str">
        <f t="shared" si="13"/>
        <v>220100000000</v>
      </c>
      <c r="B853" s="1">
        <v>220100000000</v>
      </c>
      <c r="C853" t="s">
        <v>822</v>
      </c>
      <c r="D853" t="s">
        <v>823</v>
      </c>
      <c r="E853" t="s">
        <v>824</v>
      </c>
      <c r="F853" t="s">
        <v>907</v>
      </c>
      <c r="G853" t="s">
        <v>22</v>
      </c>
      <c r="H853" t="s">
        <v>135</v>
      </c>
      <c r="I853">
        <v>1303</v>
      </c>
    </row>
    <row r="854" spans="1:9" x14ac:dyDescent="0.2">
      <c r="A854" t="str">
        <f t="shared" si="13"/>
        <v>220100000000</v>
      </c>
      <c r="B854" s="1">
        <v>220100000000</v>
      </c>
      <c r="C854" t="s">
        <v>822</v>
      </c>
      <c r="D854" t="s">
        <v>823</v>
      </c>
      <c r="E854" t="s">
        <v>824</v>
      </c>
      <c r="F854" t="s">
        <v>908</v>
      </c>
      <c r="G854" t="s">
        <v>22</v>
      </c>
      <c r="H854" t="s">
        <v>135</v>
      </c>
      <c r="I854">
        <v>1303</v>
      </c>
    </row>
    <row r="855" spans="1:9" x14ac:dyDescent="0.2">
      <c r="A855" t="str">
        <f t="shared" si="13"/>
        <v>220100000000</v>
      </c>
      <c r="B855" s="1">
        <v>220100000000</v>
      </c>
      <c r="C855" t="s">
        <v>822</v>
      </c>
      <c r="D855" t="s">
        <v>823</v>
      </c>
      <c r="E855" t="s">
        <v>824</v>
      </c>
      <c r="F855" t="s">
        <v>909</v>
      </c>
      <c r="G855" t="s">
        <v>22</v>
      </c>
      <c r="H855" t="s">
        <v>135</v>
      </c>
      <c r="I855">
        <v>1303</v>
      </c>
    </row>
    <row r="856" spans="1:9" x14ac:dyDescent="0.2">
      <c r="A856" t="str">
        <f t="shared" si="13"/>
        <v>220100000000</v>
      </c>
      <c r="B856" s="1">
        <v>220100000000</v>
      </c>
      <c r="C856" t="s">
        <v>822</v>
      </c>
      <c r="D856" t="s">
        <v>823</v>
      </c>
      <c r="E856" t="s">
        <v>824</v>
      </c>
      <c r="F856" t="s">
        <v>910</v>
      </c>
      <c r="G856" t="s">
        <v>22</v>
      </c>
      <c r="H856" t="s">
        <v>135</v>
      </c>
      <c r="I856">
        <v>1303</v>
      </c>
    </row>
    <row r="857" spans="1:9" x14ac:dyDescent="0.2">
      <c r="A857" t="str">
        <f t="shared" si="13"/>
        <v>220100000000</v>
      </c>
      <c r="B857" s="1">
        <v>220100000000</v>
      </c>
      <c r="C857" t="s">
        <v>822</v>
      </c>
      <c r="D857" t="s">
        <v>823</v>
      </c>
      <c r="E857" t="s">
        <v>824</v>
      </c>
      <c r="F857" t="s">
        <v>911</v>
      </c>
      <c r="G857" t="s">
        <v>22</v>
      </c>
      <c r="H857" t="s">
        <v>135</v>
      </c>
      <c r="I857">
        <v>1303</v>
      </c>
    </row>
    <row r="858" spans="1:9" x14ac:dyDescent="0.2">
      <c r="A858" t="str">
        <f t="shared" si="13"/>
        <v>220100000000</v>
      </c>
      <c r="B858" s="1">
        <v>220100000000</v>
      </c>
      <c r="C858" t="s">
        <v>822</v>
      </c>
      <c r="D858" t="s">
        <v>823</v>
      </c>
      <c r="E858" t="s">
        <v>824</v>
      </c>
      <c r="F858" t="s">
        <v>912</v>
      </c>
      <c r="G858" t="s">
        <v>22</v>
      </c>
      <c r="H858" t="s">
        <v>135</v>
      </c>
      <c r="I858">
        <v>1303</v>
      </c>
    </row>
    <row r="859" spans="1:9" x14ac:dyDescent="0.2">
      <c r="A859" t="str">
        <f t="shared" si="13"/>
        <v>220100000000</v>
      </c>
      <c r="B859" s="1">
        <v>220100000000</v>
      </c>
      <c r="C859" t="s">
        <v>822</v>
      </c>
      <c r="D859" t="s">
        <v>823</v>
      </c>
      <c r="E859" t="s">
        <v>824</v>
      </c>
      <c r="F859" t="s">
        <v>913</v>
      </c>
      <c r="G859" t="s">
        <v>22</v>
      </c>
      <c r="H859" t="s">
        <v>135</v>
      </c>
      <c r="I859">
        <v>1303</v>
      </c>
    </row>
    <row r="860" spans="1:9" x14ac:dyDescent="0.2">
      <c r="A860" t="str">
        <f t="shared" si="13"/>
        <v>220100000000</v>
      </c>
      <c r="B860" s="1">
        <v>220100000000</v>
      </c>
      <c r="C860" t="s">
        <v>822</v>
      </c>
      <c r="D860" t="s">
        <v>823</v>
      </c>
      <c r="E860" t="s">
        <v>824</v>
      </c>
      <c r="F860" t="s">
        <v>914</v>
      </c>
      <c r="G860" t="s">
        <v>22</v>
      </c>
      <c r="H860" t="s">
        <v>135</v>
      </c>
      <c r="I860">
        <v>1303</v>
      </c>
    </row>
    <row r="861" spans="1:9" x14ac:dyDescent="0.2">
      <c r="A861" t="str">
        <f t="shared" si="13"/>
        <v>220100000000</v>
      </c>
      <c r="B861" s="1">
        <v>220100000000</v>
      </c>
      <c r="C861" t="s">
        <v>822</v>
      </c>
      <c r="D861" t="s">
        <v>823</v>
      </c>
      <c r="E861" t="s">
        <v>824</v>
      </c>
      <c r="F861" t="s">
        <v>915</v>
      </c>
      <c r="G861" t="s">
        <v>22</v>
      </c>
      <c r="H861" t="s">
        <v>135</v>
      </c>
      <c r="I861">
        <v>1303</v>
      </c>
    </row>
    <row r="862" spans="1:9" x14ac:dyDescent="0.2">
      <c r="A862" t="str">
        <f t="shared" si="13"/>
        <v>220100000000</v>
      </c>
      <c r="B862" s="1">
        <v>220100000000</v>
      </c>
      <c r="C862" t="s">
        <v>822</v>
      </c>
      <c r="D862" t="s">
        <v>823</v>
      </c>
      <c r="E862" t="s">
        <v>824</v>
      </c>
      <c r="F862" t="s">
        <v>916</v>
      </c>
      <c r="G862" t="s">
        <v>22</v>
      </c>
      <c r="H862" t="s">
        <v>135</v>
      </c>
      <c r="I862">
        <v>1303</v>
      </c>
    </row>
    <row r="863" spans="1:9" x14ac:dyDescent="0.2">
      <c r="A863" t="str">
        <f t="shared" si="13"/>
        <v>220100000000</v>
      </c>
      <c r="B863" s="1">
        <v>220100000000</v>
      </c>
      <c r="C863" t="s">
        <v>822</v>
      </c>
      <c r="D863" t="s">
        <v>823</v>
      </c>
      <c r="E863" t="s">
        <v>824</v>
      </c>
      <c r="F863" t="s">
        <v>917</v>
      </c>
      <c r="G863" t="s">
        <v>22</v>
      </c>
      <c r="H863" t="s">
        <v>135</v>
      </c>
      <c r="I863">
        <v>1303</v>
      </c>
    </row>
    <row r="864" spans="1:9" x14ac:dyDescent="0.2">
      <c r="A864" t="str">
        <f t="shared" si="13"/>
        <v>220100000000</v>
      </c>
      <c r="B864" s="1">
        <v>220100000000</v>
      </c>
      <c r="C864" t="s">
        <v>822</v>
      </c>
      <c r="D864" t="s">
        <v>823</v>
      </c>
      <c r="E864" t="s">
        <v>824</v>
      </c>
      <c r="F864" t="s">
        <v>918</v>
      </c>
      <c r="G864" t="s">
        <v>22</v>
      </c>
      <c r="H864" t="s">
        <v>135</v>
      </c>
      <c r="I864">
        <v>1303</v>
      </c>
    </row>
    <row r="865" spans="1:9" x14ac:dyDescent="0.2">
      <c r="A865" t="str">
        <f t="shared" si="13"/>
        <v>220100000000</v>
      </c>
      <c r="B865" s="1">
        <v>220100000000</v>
      </c>
      <c r="C865" t="s">
        <v>822</v>
      </c>
      <c r="D865" t="s">
        <v>823</v>
      </c>
      <c r="E865" t="s">
        <v>824</v>
      </c>
      <c r="F865" t="s">
        <v>919</v>
      </c>
      <c r="G865" t="s">
        <v>22</v>
      </c>
      <c r="H865" t="s">
        <v>135</v>
      </c>
      <c r="I865">
        <v>1303</v>
      </c>
    </row>
    <row r="866" spans="1:9" x14ac:dyDescent="0.2">
      <c r="A866" t="str">
        <f t="shared" si="13"/>
        <v>220100000000</v>
      </c>
      <c r="B866" s="1">
        <v>220100000000</v>
      </c>
      <c r="C866" t="s">
        <v>822</v>
      </c>
      <c r="D866" t="s">
        <v>823</v>
      </c>
      <c r="E866" t="s">
        <v>824</v>
      </c>
      <c r="F866" t="s">
        <v>920</v>
      </c>
      <c r="G866" t="s">
        <v>22</v>
      </c>
      <c r="H866" t="s">
        <v>135</v>
      </c>
      <c r="I866">
        <v>1303</v>
      </c>
    </row>
    <row r="867" spans="1:9" x14ac:dyDescent="0.2">
      <c r="A867" t="str">
        <f t="shared" si="13"/>
        <v>220100000000</v>
      </c>
      <c r="B867" s="1">
        <v>220100000000</v>
      </c>
      <c r="C867" t="s">
        <v>822</v>
      </c>
      <c r="D867" t="s">
        <v>823</v>
      </c>
      <c r="E867" t="s">
        <v>824</v>
      </c>
      <c r="F867" t="s">
        <v>921</v>
      </c>
      <c r="G867" t="s">
        <v>22</v>
      </c>
      <c r="H867" t="s">
        <v>135</v>
      </c>
      <c r="I867">
        <v>1303</v>
      </c>
    </row>
    <row r="868" spans="1:9" x14ac:dyDescent="0.2">
      <c r="A868" t="str">
        <f t="shared" si="13"/>
        <v>220100000000</v>
      </c>
      <c r="B868" s="1">
        <v>220100000000</v>
      </c>
      <c r="C868" t="s">
        <v>822</v>
      </c>
      <c r="D868" t="s">
        <v>823</v>
      </c>
      <c r="E868" t="s">
        <v>824</v>
      </c>
      <c r="F868" t="s">
        <v>922</v>
      </c>
      <c r="G868" t="s">
        <v>22</v>
      </c>
      <c r="H868" t="s">
        <v>135</v>
      </c>
      <c r="I868">
        <v>1303</v>
      </c>
    </row>
    <row r="869" spans="1:9" x14ac:dyDescent="0.2">
      <c r="A869" t="str">
        <f t="shared" si="13"/>
        <v>220100000000</v>
      </c>
      <c r="B869" s="1">
        <v>220100000000</v>
      </c>
      <c r="C869" t="s">
        <v>822</v>
      </c>
      <c r="D869" t="s">
        <v>823</v>
      </c>
      <c r="E869" t="s">
        <v>824</v>
      </c>
      <c r="F869" t="s">
        <v>923</v>
      </c>
      <c r="G869" t="s">
        <v>22</v>
      </c>
      <c r="H869" t="s">
        <v>135</v>
      </c>
      <c r="I869">
        <v>1303</v>
      </c>
    </row>
    <row r="870" spans="1:9" x14ac:dyDescent="0.2">
      <c r="A870" t="str">
        <f t="shared" si="13"/>
        <v>220100000000</v>
      </c>
      <c r="B870" s="1">
        <v>220100000000</v>
      </c>
      <c r="C870" t="s">
        <v>822</v>
      </c>
      <c r="D870" t="s">
        <v>823</v>
      </c>
      <c r="E870" t="s">
        <v>824</v>
      </c>
      <c r="F870" t="s">
        <v>924</v>
      </c>
      <c r="G870" t="s">
        <v>22</v>
      </c>
      <c r="H870" t="s">
        <v>135</v>
      </c>
      <c r="I870">
        <v>1303</v>
      </c>
    </row>
    <row r="871" spans="1:9" x14ac:dyDescent="0.2">
      <c r="A871" t="str">
        <f t="shared" si="13"/>
        <v>220100000000</v>
      </c>
      <c r="B871" s="1">
        <v>220100000000</v>
      </c>
      <c r="C871" t="s">
        <v>822</v>
      </c>
      <c r="D871" t="s">
        <v>823</v>
      </c>
      <c r="E871" t="s">
        <v>824</v>
      </c>
      <c r="F871" t="s">
        <v>925</v>
      </c>
      <c r="G871" t="s">
        <v>22</v>
      </c>
      <c r="H871" t="s">
        <v>135</v>
      </c>
      <c r="I871">
        <v>1303</v>
      </c>
    </row>
    <row r="872" spans="1:9" x14ac:dyDescent="0.2">
      <c r="A872" t="str">
        <f t="shared" si="13"/>
        <v>220100000000</v>
      </c>
      <c r="B872" s="1">
        <v>220100000000</v>
      </c>
      <c r="C872" t="s">
        <v>822</v>
      </c>
      <c r="D872" t="s">
        <v>823</v>
      </c>
      <c r="E872" t="s">
        <v>824</v>
      </c>
      <c r="F872" t="s">
        <v>926</v>
      </c>
      <c r="G872" t="s">
        <v>22</v>
      </c>
      <c r="H872" t="s">
        <v>135</v>
      </c>
      <c r="I872">
        <v>1303</v>
      </c>
    </row>
    <row r="873" spans="1:9" x14ac:dyDescent="0.2">
      <c r="A873" t="str">
        <f t="shared" si="13"/>
        <v>220100000000</v>
      </c>
      <c r="B873" s="1">
        <v>220100000000</v>
      </c>
      <c r="C873" t="s">
        <v>822</v>
      </c>
      <c r="D873" t="s">
        <v>823</v>
      </c>
      <c r="E873" t="s">
        <v>824</v>
      </c>
      <c r="F873" t="s">
        <v>927</v>
      </c>
      <c r="G873" t="s">
        <v>22</v>
      </c>
      <c r="H873" t="s">
        <v>135</v>
      </c>
      <c r="I873">
        <v>1303</v>
      </c>
    </row>
    <row r="874" spans="1:9" x14ac:dyDescent="0.2">
      <c r="A874" t="str">
        <f t="shared" si="13"/>
        <v>220100000000</v>
      </c>
      <c r="B874" s="1">
        <v>220100000000</v>
      </c>
      <c r="C874" t="s">
        <v>822</v>
      </c>
      <c r="D874" t="s">
        <v>823</v>
      </c>
      <c r="E874" t="s">
        <v>824</v>
      </c>
      <c r="F874" t="s">
        <v>928</v>
      </c>
      <c r="G874" t="s">
        <v>22</v>
      </c>
      <c r="H874" t="s">
        <v>135</v>
      </c>
      <c r="I874">
        <v>1303</v>
      </c>
    </row>
    <row r="875" spans="1:9" x14ac:dyDescent="0.2">
      <c r="A875" t="str">
        <f t="shared" si="13"/>
        <v>220100000000</v>
      </c>
      <c r="B875" s="1">
        <v>220100000000</v>
      </c>
      <c r="C875" t="s">
        <v>822</v>
      </c>
      <c r="D875" t="s">
        <v>823</v>
      </c>
      <c r="E875" t="s">
        <v>824</v>
      </c>
      <c r="F875" t="s">
        <v>929</v>
      </c>
      <c r="G875" t="s">
        <v>22</v>
      </c>
      <c r="H875" t="s">
        <v>135</v>
      </c>
      <c r="I875">
        <v>1303</v>
      </c>
    </row>
    <row r="876" spans="1:9" x14ac:dyDescent="0.2">
      <c r="A876" t="str">
        <f t="shared" si="13"/>
        <v>220100000000</v>
      </c>
      <c r="B876" s="1">
        <v>220100000000</v>
      </c>
      <c r="C876" t="s">
        <v>822</v>
      </c>
      <c r="D876" t="s">
        <v>823</v>
      </c>
      <c r="E876" t="s">
        <v>824</v>
      </c>
      <c r="F876" t="s">
        <v>930</v>
      </c>
      <c r="G876" t="s">
        <v>22</v>
      </c>
      <c r="H876" t="s">
        <v>135</v>
      </c>
      <c r="I876">
        <v>1303</v>
      </c>
    </row>
    <row r="877" spans="1:9" x14ac:dyDescent="0.2">
      <c r="A877" t="str">
        <f t="shared" si="13"/>
        <v>220100000000</v>
      </c>
      <c r="B877" s="1">
        <v>220100000000</v>
      </c>
      <c r="C877" t="s">
        <v>822</v>
      </c>
      <c r="D877" t="s">
        <v>823</v>
      </c>
      <c r="E877" t="s">
        <v>824</v>
      </c>
      <c r="F877" t="s">
        <v>931</v>
      </c>
      <c r="G877" t="s">
        <v>22</v>
      </c>
      <c r="H877" t="s">
        <v>135</v>
      </c>
      <c r="I877">
        <v>1303</v>
      </c>
    </row>
    <row r="878" spans="1:9" x14ac:dyDescent="0.2">
      <c r="A878" t="str">
        <f t="shared" si="13"/>
        <v>220100000000</v>
      </c>
      <c r="B878" s="1">
        <v>220100000000</v>
      </c>
      <c r="C878" t="s">
        <v>822</v>
      </c>
      <c r="D878" t="s">
        <v>823</v>
      </c>
      <c r="E878" t="s">
        <v>824</v>
      </c>
      <c r="F878" t="s">
        <v>932</v>
      </c>
      <c r="G878" t="s">
        <v>22</v>
      </c>
      <c r="H878" t="s">
        <v>135</v>
      </c>
      <c r="I878">
        <v>1303</v>
      </c>
    </row>
    <row r="879" spans="1:9" x14ac:dyDescent="0.2">
      <c r="A879" t="str">
        <f t="shared" si="13"/>
        <v>220100000000</v>
      </c>
      <c r="B879" s="1">
        <v>220100000000</v>
      </c>
      <c r="C879" t="s">
        <v>822</v>
      </c>
      <c r="D879" t="s">
        <v>823</v>
      </c>
      <c r="E879" t="s">
        <v>824</v>
      </c>
      <c r="F879" t="s">
        <v>933</v>
      </c>
      <c r="G879" t="s">
        <v>22</v>
      </c>
      <c r="H879" t="s">
        <v>135</v>
      </c>
      <c r="I879">
        <v>1303</v>
      </c>
    </row>
    <row r="880" spans="1:9" x14ac:dyDescent="0.2">
      <c r="A880" t="str">
        <f t="shared" si="13"/>
        <v>220100000000</v>
      </c>
      <c r="B880" s="1">
        <v>220100000000</v>
      </c>
      <c r="C880" t="s">
        <v>822</v>
      </c>
      <c r="D880" t="s">
        <v>823</v>
      </c>
      <c r="E880" t="s">
        <v>824</v>
      </c>
      <c r="F880" t="s">
        <v>934</v>
      </c>
      <c r="G880" t="s">
        <v>22</v>
      </c>
      <c r="H880" t="s">
        <v>135</v>
      </c>
      <c r="I880">
        <v>1303</v>
      </c>
    </row>
    <row r="881" spans="1:9" x14ac:dyDescent="0.2">
      <c r="A881" t="str">
        <f t="shared" si="13"/>
        <v>220100000000</v>
      </c>
      <c r="B881" s="1">
        <v>220100000000</v>
      </c>
      <c r="C881" t="s">
        <v>822</v>
      </c>
      <c r="D881" t="s">
        <v>823</v>
      </c>
      <c r="E881" t="s">
        <v>824</v>
      </c>
      <c r="F881" t="s">
        <v>935</v>
      </c>
      <c r="G881" t="s">
        <v>22</v>
      </c>
      <c r="H881" t="s">
        <v>135</v>
      </c>
      <c r="I881">
        <v>1303</v>
      </c>
    </row>
    <row r="882" spans="1:9" x14ac:dyDescent="0.2">
      <c r="A882" t="str">
        <f t="shared" si="13"/>
        <v>220100000000</v>
      </c>
      <c r="B882" s="1">
        <v>220100000000</v>
      </c>
      <c r="C882" t="s">
        <v>822</v>
      </c>
      <c r="D882" t="s">
        <v>823</v>
      </c>
      <c r="E882" t="s">
        <v>824</v>
      </c>
      <c r="F882" t="s">
        <v>936</v>
      </c>
      <c r="G882" t="s">
        <v>22</v>
      </c>
      <c r="H882" t="s">
        <v>135</v>
      </c>
      <c r="I882">
        <v>1303</v>
      </c>
    </row>
    <row r="883" spans="1:9" x14ac:dyDescent="0.2">
      <c r="A883" t="str">
        <f t="shared" si="13"/>
        <v>220100000000</v>
      </c>
      <c r="B883" s="1">
        <v>220100000000</v>
      </c>
      <c r="C883" t="s">
        <v>822</v>
      </c>
      <c r="D883" t="s">
        <v>823</v>
      </c>
      <c r="E883" t="s">
        <v>824</v>
      </c>
      <c r="F883" t="s">
        <v>937</v>
      </c>
      <c r="G883" t="s">
        <v>22</v>
      </c>
      <c r="H883" t="s">
        <v>135</v>
      </c>
      <c r="I883">
        <v>1303</v>
      </c>
    </row>
    <row r="884" spans="1:9" x14ac:dyDescent="0.2">
      <c r="A884" t="str">
        <f t="shared" si="13"/>
        <v>220100000000</v>
      </c>
      <c r="B884" s="1">
        <v>220100000000</v>
      </c>
      <c r="C884" t="s">
        <v>822</v>
      </c>
      <c r="D884" t="s">
        <v>823</v>
      </c>
      <c r="E884" t="s">
        <v>824</v>
      </c>
      <c r="F884" t="s">
        <v>938</v>
      </c>
      <c r="G884" t="s">
        <v>22</v>
      </c>
      <c r="H884" t="s">
        <v>135</v>
      </c>
      <c r="I884">
        <v>1303</v>
      </c>
    </row>
    <row r="885" spans="1:9" x14ac:dyDescent="0.2">
      <c r="A885" t="str">
        <f t="shared" si="13"/>
        <v>220100000000</v>
      </c>
      <c r="B885" s="1">
        <v>220100000000</v>
      </c>
      <c r="C885" t="s">
        <v>822</v>
      </c>
      <c r="D885" t="s">
        <v>823</v>
      </c>
      <c r="E885" t="s">
        <v>824</v>
      </c>
      <c r="F885" t="s">
        <v>939</v>
      </c>
      <c r="G885" t="s">
        <v>22</v>
      </c>
      <c r="H885" t="s">
        <v>135</v>
      </c>
      <c r="I885">
        <v>1303</v>
      </c>
    </row>
    <row r="886" spans="1:9" x14ac:dyDescent="0.2">
      <c r="A886" t="str">
        <f t="shared" si="13"/>
        <v>220100000000</v>
      </c>
      <c r="B886" s="1">
        <v>220100000000</v>
      </c>
      <c r="C886" t="s">
        <v>822</v>
      </c>
      <c r="D886" t="s">
        <v>823</v>
      </c>
      <c r="E886" t="s">
        <v>824</v>
      </c>
      <c r="F886" t="s">
        <v>940</v>
      </c>
      <c r="G886" t="s">
        <v>22</v>
      </c>
      <c r="H886" t="s">
        <v>135</v>
      </c>
      <c r="I886">
        <v>1303</v>
      </c>
    </row>
    <row r="887" spans="1:9" x14ac:dyDescent="0.2">
      <c r="A887" t="str">
        <f t="shared" si="13"/>
        <v>220100000000</v>
      </c>
      <c r="B887" s="1">
        <v>220100000000</v>
      </c>
      <c r="C887" t="s">
        <v>822</v>
      </c>
      <c r="D887" t="s">
        <v>823</v>
      </c>
      <c r="E887" t="s">
        <v>824</v>
      </c>
      <c r="F887" t="s">
        <v>941</v>
      </c>
      <c r="G887" t="s">
        <v>22</v>
      </c>
      <c r="H887" t="s">
        <v>135</v>
      </c>
      <c r="I887">
        <v>1303</v>
      </c>
    </row>
    <row r="888" spans="1:9" x14ac:dyDescent="0.2">
      <c r="A888" t="str">
        <f t="shared" si="13"/>
        <v>220100000000</v>
      </c>
      <c r="B888" s="1">
        <v>220100000000</v>
      </c>
      <c r="C888" t="s">
        <v>822</v>
      </c>
      <c r="D888" t="s">
        <v>823</v>
      </c>
      <c r="E888" t="s">
        <v>824</v>
      </c>
      <c r="F888" t="s">
        <v>942</v>
      </c>
      <c r="G888" t="s">
        <v>22</v>
      </c>
      <c r="H888" t="s">
        <v>135</v>
      </c>
      <c r="I888">
        <v>1303</v>
      </c>
    </row>
    <row r="889" spans="1:9" x14ac:dyDescent="0.2">
      <c r="A889" t="str">
        <f t="shared" si="13"/>
        <v>220100000000</v>
      </c>
      <c r="B889" s="1">
        <v>220100000000</v>
      </c>
      <c r="C889" t="s">
        <v>822</v>
      </c>
      <c r="D889" t="s">
        <v>823</v>
      </c>
      <c r="E889" t="s">
        <v>824</v>
      </c>
      <c r="F889" t="s">
        <v>943</v>
      </c>
      <c r="G889" t="s">
        <v>22</v>
      </c>
      <c r="H889" t="s">
        <v>135</v>
      </c>
      <c r="I889">
        <v>1303</v>
      </c>
    </row>
    <row r="890" spans="1:9" x14ac:dyDescent="0.2">
      <c r="A890" t="str">
        <f t="shared" si="13"/>
        <v>220100000000</v>
      </c>
      <c r="B890" s="1">
        <v>220100000000</v>
      </c>
      <c r="C890" t="s">
        <v>822</v>
      </c>
      <c r="D890" t="s">
        <v>823</v>
      </c>
      <c r="E890" t="s">
        <v>824</v>
      </c>
      <c r="F890" t="s">
        <v>944</v>
      </c>
      <c r="G890" t="s">
        <v>22</v>
      </c>
      <c r="H890" t="s">
        <v>135</v>
      </c>
      <c r="I890">
        <v>1303</v>
      </c>
    </row>
    <row r="891" spans="1:9" x14ac:dyDescent="0.2">
      <c r="A891" t="str">
        <f t="shared" si="13"/>
        <v>220100000000</v>
      </c>
      <c r="B891" s="1">
        <v>220100000000</v>
      </c>
      <c r="C891" t="s">
        <v>822</v>
      </c>
      <c r="D891" t="s">
        <v>823</v>
      </c>
      <c r="E891" t="s">
        <v>824</v>
      </c>
      <c r="F891" t="s">
        <v>945</v>
      </c>
      <c r="G891" t="s">
        <v>22</v>
      </c>
      <c r="H891" t="s">
        <v>135</v>
      </c>
      <c r="I891">
        <v>1303</v>
      </c>
    </row>
    <row r="892" spans="1:9" x14ac:dyDescent="0.2">
      <c r="A892" t="str">
        <f t="shared" si="13"/>
        <v>220100000000</v>
      </c>
      <c r="B892" s="1">
        <v>220100000000</v>
      </c>
      <c r="C892" t="s">
        <v>822</v>
      </c>
      <c r="D892" t="s">
        <v>823</v>
      </c>
      <c r="E892" t="s">
        <v>824</v>
      </c>
      <c r="F892" t="s">
        <v>946</v>
      </c>
      <c r="G892" t="s">
        <v>22</v>
      </c>
      <c r="H892" t="s">
        <v>135</v>
      </c>
      <c r="I892">
        <v>1303</v>
      </c>
    </row>
    <row r="893" spans="1:9" x14ac:dyDescent="0.2">
      <c r="A893" t="str">
        <f t="shared" si="13"/>
        <v>220100000000</v>
      </c>
      <c r="B893" s="1">
        <v>220100000000</v>
      </c>
      <c r="C893" t="s">
        <v>822</v>
      </c>
      <c r="D893" t="s">
        <v>823</v>
      </c>
      <c r="E893" t="s">
        <v>824</v>
      </c>
      <c r="F893" t="s">
        <v>947</v>
      </c>
      <c r="G893" t="s">
        <v>22</v>
      </c>
      <c r="H893" t="s">
        <v>135</v>
      </c>
      <c r="I893">
        <v>1303</v>
      </c>
    </row>
    <row r="894" spans="1:9" x14ac:dyDescent="0.2">
      <c r="A894" t="str">
        <f t="shared" si="13"/>
        <v>220100000000</v>
      </c>
      <c r="B894" s="1">
        <v>220100000000</v>
      </c>
      <c r="C894" t="s">
        <v>822</v>
      </c>
      <c r="D894" t="s">
        <v>823</v>
      </c>
      <c r="E894" t="s">
        <v>824</v>
      </c>
      <c r="F894" t="s">
        <v>948</v>
      </c>
      <c r="G894" t="s">
        <v>22</v>
      </c>
      <c r="H894" t="s">
        <v>135</v>
      </c>
      <c r="I894">
        <v>1303</v>
      </c>
    </row>
    <row r="895" spans="1:9" x14ac:dyDescent="0.2">
      <c r="A895" t="str">
        <f t="shared" si="13"/>
        <v>220100000000</v>
      </c>
      <c r="B895" s="1">
        <v>220100000000</v>
      </c>
      <c r="C895" t="s">
        <v>822</v>
      </c>
      <c r="D895" t="s">
        <v>823</v>
      </c>
      <c r="E895" t="s">
        <v>824</v>
      </c>
      <c r="F895" t="s">
        <v>949</v>
      </c>
      <c r="G895" t="s">
        <v>22</v>
      </c>
      <c r="H895" t="s">
        <v>135</v>
      </c>
      <c r="I895">
        <v>1303</v>
      </c>
    </row>
    <row r="896" spans="1:9" x14ac:dyDescent="0.2">
      <c r="A896" t="str">
        <f t="shared" si="13"/>
        <v>220100000000</v>
      </c>
      <c r="B896" s="1">
        <v>220100000000</v>
      </c>
      <c r="C896" t="s">
        <v>822</v>
      </c>
      <c r="D896" t="s">
        <v>823</v>
      </c>
      <c r="E896" t="s">
        <v>824</v>
      </c>
      <c r="F896" t="s">
        <v>950</v>
      </c>
      <c r="G896" t="s">
        <v>22</v>
      </c>
      <c r="H896" t="s">
        <v>135</v>
      </c>
      <c r="I896">
        <v>1303</v>
      </c>
    </row>
    <row r="897" spans="1:9" x14ac:dyDescent="0.2">
      <c r="A897" t="str">
        <f t="shared" si="13"/>
        <v>220100000000</v>
      </c>
      <c r="B897" s="1">
        <v>220100000000</v>
      </c>
      <c r="C897" t="s">
        <v>822</v>
      </c>
      <c r="D897" t="s">
        <v>823</v>
      </c>
      <c r="E897" t="s">
        <v>824</v>
      </c>
      <c r="F897" t="s">
        <v>951</v>
      </c>
      <c r="G897" t="s">
        <v>22</v>
      </c>
      <c r="H897" t="s">
        <v>135</v>
      </c>
      <c r="I897">
        <v>1303</v>
      </c>
    </row>
    <row r="898" spans="1:9" x14ac:dyDescent="0.2">
      <c r="A898" t="str">
        <f t="shared" si="13"/>
        <v>220100000000</v>
      </c>
      <c r="B898" s="1">
        <v>220100000000</v>
      </c>
      <c r="C898" t="s">
        <v>822</v>
      </c>
      <c r="D898" t="s">
        <v>823</v>
      </c>
      <c r="E898" t="s">
        <v>824</v>
      </c>
      <c r="F898" t="s">
        <v>952</v>
      </c>
      <c r="G898" t="s">
        <v>22</v>
      </c>
      <c r="H898" t="s">
        <v>135</v>
      </c>
      <c r="I898">
        <v>1303</v>
      </c>
    </row>
    <row r="899" spans="1:9" x14ac:dyDescent="0.2">
      <c r="A899" t="str">
        <f t="shared" ref="A899:A962" si="14">TEXT(B899,"0")</f>
        <v>220100000000</v>
      </c>
      <c r="B899" s="1">
        <v>220100000000</v>
      </c>
      <c r="C899" t="s">
        <v>822</v>
      </c>
      <c r="D899" t="s">
        <v>823</v>
      </c>
      <c r="E899" t="s">
        <v>824</v>
      </c>
      <c r="F899" t="s">
        <v>953</v>
      </c>
      <c r="G899" t="s">
        <v>22</v>
      </c>
      <c r="H899" t="s">
        <v>135</v>
      </c>
      <c r="I899">
        <v>1303</v>
      </c>
    </row>
    <row r="900" spans="1:9" x14ac:dyDescent="0.2">
      <c r="A900" t="str">
        <f t="shared" si="14"/>
        <v>220100000000</v>
      </c>
      <c r="B900" s="1">
        <v>220100000000</v>
      </c>
      <c r="C900" t="s">
        <v>822</v>
      </c>
      <c r="D900" t="s">
        <v>823</v>
      </c>
      <c r="E900" t="s">
        <v>824</v>
      </c>
      <c r="F900" t="s">
        <v>954</v>
      </c>
      <c r="G900" t="s">
        <v>22</v>
      </c>
      <c r="H900" t="s">
        <v>135</v>
      </c>
      <c r="I900">
        <v>1303</v>
      </c>
    </row>
    <row r="901" spans="1:9" x14ac:dyDescent="0.2">
      <c r="A901" t="str">
        <f t="shared" si="14"/>
        <v>220100000000</v>
      </c>
      <c r="B901" s="1">
        <v>220100000000</v>
      </c>
      <c r="C901" t="s">
        <v>822</v>
      </c>
      <c r="D901" t="s">
        <v>823</v>
      </c>
      <c r="E901" t="s">
        <v>824</v>
      </c>
      <c r="F901" t="s">
        <v>955</v>
      </c>
      <c r="G901" t="s">
        <v>22</v>
      </c>
      <c r="H901" t="s">
        <v>135</v>
      </c>
      <c r="I901">
        <v>1303</v>
      </c>
    </row>
    <row r="902" spans="1:9" x14ac:dyDescent="0.2">
      <c r="A902" t="str">
        <f t="shared" si="14"/>
        <v>220100000000</v>
      </c>
      <c r="B902" s="1">
        <v>220100000000</v>
      </c>
      <c r="C902" t="s">
        <v>822</v>
      </c>
      <c r="D902" t="s">
        <v>823</v>
      </c>
      <c r="E902" t="s">
        <v>824</v>
      </c>
      <c r="F902" t="s">
        <v>956</v>
      </c>
      <c r="G902" t="s">
        <v>22</v>
      </c>
      <c r="H902" t="s">
        <v>135</v>
      </c>
      <c r="I902">
        <v>1303</v>
      </c>
    </row>
    <row r="903" spans="1:9" x14ac:dyDescent="0.2">
      <c r="A903" t="str">
        <f t="shared" si="14"/>
        <v>220100000000</v>
      </c>
      <c r="B903" s="1">
        <v>220100000000</v>
      </c>
      <c r="C903" t="s">
        <v>822</v>
      </c>
      <c r="D903" t="s">
        <v>823</v>
      </c>
      <c r="E903" t="s">
        <v>824</v>
      </c>
      <c r="F903" t="s">
        <v>957</v>
      </c>
      <c r="G903" t="s">
        <v>22</v>
      </c>
      <c r="H903" t="s">
        <v>135</v>
      </c>
      <c r="I903">
        <v>1303</v>
      </c>
    </row>
    <row r="904" spans="1:9" x14ac:dyDescent="0.2">
      <c r="A904" t="str">
        <f t="shared" si="14"/>
        <v>220100000000</v>
      </c>
      <c r="B904" s="1">
        <v>220100000000</v>
      </c>
      <c r="C904" t="s">
        <v>822</v>
      </c>
      <c r="D904" t="s">
        <v>823</v>
      </c>
      <c r="E904" t="s">
        <v>824</v>
      </c>
      <c r="F904" t="s">
        <v>958</v>
      </c>
      <c r="G904" t="s">
        <v>22</v>
      </c>
      <c r="H904" t="s">
        <v>135</v>
      </c>
      <c r="I904">
        <v>1303</v>
      </c>
    </row>
    <row r="905" spans="1:9" x14ac:dyDescent="0.2">
      <c r="A905" t="str">
        <f t="shared" si="14"/>
        <v>220100000000</v>
      </c>
      <c r="B905" s="1">
        <v>220100000000</v>
      </c>
      <c r="C905" t="s">
        <v>822</v>
      </c>
      <c r="D905" t="s">
        <v>823</v>
      </c>
      <c r="E905" t="s">
        <v>824</v>
      </c>
      <c r="F905" t="s">
        <v>959</v>
      </c>
      <c r="G905" t="s">
        <v>22</v>
      </c>
      <c r="H905" t="s">
        <v>135</v>
      </c>
      <c r="I905">
        <v>1303</v>
      </c>
    </row>
    <row r="906" spans="1:9" x14ac:dyDescent="0.2">
      <c r="A906" t="str">
        <f t="shared" si="14"/>
        <v>220100000000</v>
      </c>
      <c r="B906" s="1">
        <v>220100000000</v>
      </c>
      <c r="C906" t="s">
        <v>822</v>
      </c>
      <c r="D906" t="s">
        <v>823</v>
      </c>
      <c r="E906" t="s">
        <v>824</v>
      </c>
      <c r="F906" t="s">
        <v>960</v>
      </c>
      <c r="G906" t="s">
        <v>22</v>
      </c>
      <c r="H906" t="s">
        <v>135</v>
      </c>
      <c r="I906">
        <v>1303</v>
      </c>
    </row>
    <row r="907" spans="1:9" x14ac:dyDescent="0.2">
      <c r="A907" t="str">
        <f t="shared" si="14"/>
        <v>220100000000</v>
      </c>
      <c r="B907" s="1">
        <v>220100000000</v>
      </c>
      <c r="C907" t="s">
        <v>822</v>
      </c>
      <c r="D907" t="s">
        <v>823</v>
      </c>
      <c r="E907" t="s">
        <v>824</v>
      </c>
      <c r="F907" t="s">
        <v>961</v>
      </c>
      <c r="G907" t="s">
        <v>22</v>
      </c>
      <c r="H907" t="s">
        <v>135</v>
      </c>
      <c r="I907">
        <v>1303</v>
      </c>
    </row>
    <row r="908" spans="1:9" x14ac:dyDescent="0.2">
      <c r="A908" t="str">
        <f t="shared" si="14"/>
        <v>220100000000</v>
      </c>
      <c r="B908" s="1">
        <v>220100000000</v>
      </c>
      <c r="C908" t="s">
        <v>822</v>
      </c>
      <c r="D908" t="s">
        <v>823</v>
      </c>
      <c r="E908" t="s">
        <v>824</v>
      </c>
      <c r="F908" t="s">
        <v>962</v>
      </c>
      <c r="G908" t="s">
        <v>22</v>
      </c>
      <c r="H908" t="s">
        <v>135</v>
      </c>
      <c r="I908">
        <v>1303</v>
      </c>
    </row>
    <row r="909" spans="1:9" x14ac:dyDescent="0.2">
      <c r="A909" t="str">
        <f t="shared" si="14"/>
        <v>220100000000</v>
      </c>
      <c r="B909" s="1">
        <v>220100000000</v>
      </c>
      <c r="C909" t="s">
        <v>822</v>
      </c>
      <c r="D909" t="s">
        <v>823</v>
      </c>
      <c r="E909" t="s">
        <v>824</v>
      </c>
      <c r="F909" t="s">
        <v>963</v>
      </c>
      <c r="G909" t="s">
        <v>22</v>
      </c>
      <c r="H909" t="s">
        <v>135</v>
      </c>
      <c r="I909">
        <v>1303</v>
      </c>
    </row>
    <row r="910" spans="1:9" x14ac:dyDescent="0.2">
      <c r="A910" t="str">
        <f t="shared" si="14"/>
        <v>220100000000</v>
      </c>
      <c r="B910" s="1">
        <v>220100000000</v>
      </c>
      <c r="C910" t="s">
        <v>822</v>
      </c>
      <c r="D910" t="s">
        <v>823</v>
      </c>
      <c r="E910" t="s">
        <v>824</v>
      </c>
      <c r="F910" t="s">
        <v>964</v>
      </c>
      <c r="G910" t="s">
        <v>22</v>
      </c>
      <c r="H910" t="s">
        <v>135</v>
      </c>
      <c r="I910">
        <v>1303</v>
      </c>
    </row>
    <row r="911" spans="1:9" x14ac:dyDescent="0.2">
      <c r="A911" t="str">
        <f t="shared" si="14"/>
        <v>220100000000</v>
      </c>
      <c r="B911" s="1">
        <v>220100000000</v>
      </c>
      <c r="C911" t="s">
        <v>822</v>
      </c>
      <c r="D911" t="s">
        <v>823</v>
      </c>
      <c r="E911" t="s">
        <v>824</v>
      </c>
      <c r="F911" t="s">
        <v>965</v>
      </c>
      <c r="G911" t="s">
        <v>22</v>
      </c>
      <c r="H911" t="s">
        <v>135</v>
      </c>
      <c r="I911">
        <v>1303</v>
      </c>
    </row>
    <row r="912" spans="1:9" x14ac:dyDescent="0.2">
      <c r="A912" t="str">
        <f t="shared" si="14"/>
        <v>220100000000</v>
      </c>
      <c r="B912" s="1">
        <v>220100000000</v>
      </c>
      <c r="C912" t="s">
        <v>822</v>
      </c>
      <c r="D912" t="s">
        <v>823</v>
      </c>
      <c r="E912" t="s">
        <v>824</v>
      </c>
      <c r="F912" t="s">
        <v>966</v>
      </c>
      <c r="G912" t="s">
        <v>22</v>
      </c>
      <c r="H912" t="s">
        <v>135</v>
      </c>
      <c r="I912">
        <v>1303</v>
      </c>
    </row>
    <row r="913" spans="1:9" x14ac:dyDescent="0.2">
      <c r="A913" t="str">
        <f t="shared" si="14"/>
        <v>220100000000</v>
      </c>
      <c r="B913" s="1">
        <v>220100000000</v>
      </c>
      <c r="C913" t="s">
        <v>822</v>
      </c>
      <c r="D913" t="s">
        <v>823</v>
      </c>
      <c r="E913" t="s">
        <v>824</v>
      </c>
      <c r="F913" t="s">
        <v>967</v>
      </c>
      <c r="G913" t="s">
        <v>22</v>
      </c>
      <c r="H913" t="s">
        <v>135</v>
      </c>
      <c r="I913">
        <v>1303</v>
      </c>
    </row>
    <row r="914" spans="1:9" x14ac:dyDescent="0.2">
      <c r="A914" t="str">
        <f t="shared" si="14"/>
        <v>220100000000</v>
      </c>
      <c r="B914" s="1">
        <v>220100000000</v>
      </c>
      <c r="C914" t="s">
        <v>822</v>
      </c>
      <c r="D914" t="s">
        <v>823</v>
      </c>
      <c r="E914" t="s">
        <v>824</v>
      </c>
      <c r="F914" t="s">
        <v>968</v>
      </c>
      <c r="G914" t="s">
        <v>22</v>
      </c>
      <c r="H914" t="s">
        <v>135</v>
      </c>
      <c r="I914">
        <v>1303</v>
      </c>
    </row>
    <row r="915" spans="1:9" x14ac:dyDescent="0.2">
      <c r="A915" t="str">
        <f t="shared" si="14"/>
        <v>220100000000</v>
      </c>
      <c r="B915" s="1">
        <v>220100000000</v>
      </c>
      <c r="C915" t="s">
        <v>822</v>
      </c>
      <c r="D915" t="s">
        <v>823</v>
      </c>
      <c r="E915" t="s">
        <v>824</v>
      </c>
      <c r="F915" t="s">
        <v>969</v>
      </c>
      <c r="G915" t="s">
        <v>22</v>
      </c>
      <c r="H915" t="s">
        <v>135</v>
      </c>
      <c r="I915">
        <v>1303</v>
      </c>
    </row>
    <row r="916" spans="1:9" x14ac:dyDescent="0.2">
      <c r="A916" t="str">
        <f t="shared" si="14"/>
        <v>220100000000</v>
      </c>
      <c r="B916" s="1">
        <v>220100000000</v>
      </c>
      <c r="C916" t="s">
        <v>822</v>
      </c>
      <c r="D916" t="s">
        <v>823</v>
      </c>
      <c r="E916" t="s">
        <v>824</v>
      </c>
      <c r="F916" t="s">
        <v>970</v>
      </c>
      <c r="G916" t="s">
        <v>22</v>
      </c>
      <c r="H916" t="s">
        <v>135</v>
      </c>
      <c r="I916">
        <v>1303</v>
      </c>
    </row>
    <row r="917" spans="1:9" x14ac:dyDescent="0.2">
      <c r="A917" t="str">
        <f t="shared" si="14"/>
        <v>220100000000</v>
      </c>
      <c r="B917" s="1">
        <v>220100000000</v>
      </c>
      <c r="C917" t="s">
        <v>822</v>
      </c>
      <c r="D917" t="s">
        <v>823</v>
      </c>
      <c r="E917" t="s">
        <v>824</v>
      </c>
      <c r="F917" t="s">
        <v>971</v>
      </c>
      <c r="G917" t="s">
        <v>22</v>
      </c>
      <c r="H917" t="s">
        <v>135</v>
      </c>
      <c r="I917">
        <v>1303</v>
      </c>
    </row>
    <row r="918" spans="1:9" x14ac:dyDescent="0.2">
      <c r="A918" t="str">
        <f t="shared" si="14"/>
        <v>220100000000</v>
      </c>
      <c r="B918" s="1">
        <v>220100000000</v>
      </c>
      <c r="C918" t="s">
        <v>822</v>
      </c>
      <c r="D918" t="s">
        <v>823</v>
      </c>
      <c r="E918" t="s">
        <v>824</v>
      </c>
      <c r="F918" t="s">
        <v>972</v>
      </c>
      <c r="G918" t="s">
        <v>22</v>
      </c>
      <c r="H918" t="s">
        <v>135</v>
      </c>
      <c r="I918">
        <v>1303</v>
      </c>
    </row>
    <row r="919" spans="1:9" x14ac:dyDescent="0.2">
      <c r="A919" t="str">
        <f t="shared" si="14"/>
        <v>220100000000</v>
      </c>
      <c r="B919" s="1">
        <v>220100000000</v>
      </c>
      <c r="C919" t="s">
        <v>822</v>
      </c>
      <c r="D919" t="s">
        <v>823</v>
      </c>
      <c r="E919" t="s">
        <v>824</v>
      </c>
      <c r="F919" t="s">
        <v>973</v>
      </c>
      <c r="G919" t="s">
        <v>22</v>
      </c>
      <c r="H919" t="s">
        <v>135</v>
      </c>
      <c r="I919">
        <v>1303</v>
      </c>
    </row>
    <row r="920" spans="1:9" x14ac:dyDescent="0.2">
      <c r="A920" t="str">
        <f t="shared" si="14"/>
        <v>220100000000</v>
      </c>
      <c r="B920" s="1">
        <v>220100000000</v>
      </c>
      <c r="C920" t="s">
        <v>822</v>
      </c>
      <c r="D920" t="s">
        <v>823</v>
      </c>
      <c r="E920" t="s">
        <v>824</v>
      </c>
      <c r="F920" t="s">
        <v>974</v>
      </c>
      <c r="G920" t="s">
        <v>22</v>
      </c>
      <c r="H920" t="s">
        <v>135</v>
      </c>
      <c r="I920">
        <v>1303</v>
      </c>
    </row>
    <row r="921" spans="1:9" x14ac:dyDescent="0.2">
      <c r="A921" t="str">
        <f t="shared" si="14"/>
        <v>220100000000</v>
      </c>
      <c r="B921" s="1">
        <v>220100000000</v>
      </c>
      <c r="C921" t="s">
        <v>822</v>
      </c>
      <c r="D921" t="s">
        <v>823</v>
      </c>
      <c r="E921" t="s">
        <v>824</v>
      </c>
      <c r="F921" t="s">
        <v>975</v>
      </c>
      <c r="G921" t="s">
        <v>22</v>
      </c>
      <c r="H921" t="s">
        <v>135</v>
      </c>
      <c r="I921">
        <v>1303</v>
      </c>
    </row>
    <row r="922" spans="1:9" x14ac:dyDescent="0.2">
      <c r="A922" t="str">
        <f t="shared" si="14"/>
        <v>220100000000</v>
      </c>
      <c r="B922" s="1">
        <v>220100000000</v>
      </c>
      <c r="C922" t="s">
        <v>822</v>
      </c>
      <c r="D922" t="s">
        <v>823</v>
      </c>
      <c r="E922" t="s">
        <v>824</v>
      </c>
      <c r="F922" t="s">
        <v>976</v>
      </c>
      <c r="G922" t="s">
        <v>22</v>
      </c>
      <c r="H922" t="s">
        <v>135</v>
      </c>
      <c r="I922">
        <v>1303</v>
      </c>
    </row>
    <row r="923" spans="1:9" x14ac:dyDescent="0.2">
      <c r="A923" t="str">
        <f t="shared" si="14"/>
        <v>220100000000</v>
      </c>
      <c r="B923" s="1">
        <v>220100000000</v>
      </c>
      <c r="C923" t="s">
        <v>822</v>
      </c>
      <c r="D923" t="s">
        <v>823</v>
      </c>
      <c r="E923" t="s">
        <v>824</v>
      </c>
      <c r="F923" t="s">
        <v>977</v>
      </c>
      <c r="G923" t="s">
        <v>22</v>
      </c>
      <c r="H923" t="s">
        <v>135</v>
      </c>
      <c r="I923">
        <v>1303</v>
      </c>
    </row>
    <row r="924" spans="1:9" x14ac:dyDescent="0.2">
      <c r="A924" t="str">
        <f t="shared" si="14"/>
        <v>220100000000</v>
      </c>
      <c r="B924" s="1">
        <v>220100000000</v>
      </c>
      <c r="C924" t="s">
        <v>822</v>
      </c>
      <c r="D924" t="s">
        <v>823</v>
      </c>
      <c r="E924" t="s">
        <v>824</v>
      </c>
      <c r="F924" t="s">
        <v>978</v>
      </c>
      <c r="G924" t="s">
        <v>22</v>
      </c>
      <c r="H924" t="s">
        <v>135</v>
      </c>
      <c r="I924">
        <v>1303</v>
      </c>
    </row>
    <row r="925" spans="1:9" x14ac:dyDescent="0.2">
      <c r="A925" t="str">
        <f t="shared" si="14"/>
        <v>220100000000</v>
      </c>
      <c r="B925" s="1">
        <v>220100000000</v>
      </c>
      <c r="C925" t="s">
        <v>822</v>
      </c>
      <c r="D925" t="s">
        <v>823</v>
      </c>
      <c r="E925" t="s">
        <v>824</v>
      </c>
      <c r="F925" t="s">
        <v>979</v>
      </c>
      <c r="G925" t="s">
        <v>22</v>
      </c>
      <c r="H925" t="s">
        <v>135</v>
      </c>
      <c r="I925">
        <v>1303</v>
      </c>
    </row>
    <row r="926" spans="1:9" x14ac:dyDescent="0.2">
      <c r="A926" t="str">
        <f t="shared" si="14"/>
        <v>220100000000</v>
      </c>
      <c r="B926" s="1">
        <v>220100000000</v>
      </c>
      <c r="C926" t="s">
        <v>822</v>
      </c>
      <c r="D926" t="s">
        <v>823</v>
      </c>
      <c r="E926" t="s">
        <v>824</v>
      </c>
      <c r="F926" t="s">
        <v>980</v>
      </c>
      <c r="G926" t="s">
        <v>22</v>
      </c>
      <c r="H926" t="s">
        <v>135</v>
      </c>
      <c r="I926">
        <v>1303</v>
      </c>
    </row>
    <row r="927" spans="1:9" x14ac:dyDescent="0.2">
      <c r="A927" t="str">
        <f t="shared" si="14"/>
        <v>220100000000</v>
      </c>
      <c r="B927" s="1">
        <v>220100000000</v>
      </c>
      <c r="C927" t="s">
        <v>822</v>
      </c>
      <c r="D927" t="s">
        <v>823</v>
      </c>
      <c r="E927" t="s">
        <v>824</v>
      </c>
      <c r="F927" t="s">
        <v>981</v>
      </c>
      <c r="G927" t="s">
        <v>22</v>
      </c>
      <c r="H927" t="s">
        <v>135</v>
      </c>
      <c r="I927">
        <v>1303</v>
      </c>
    </row>
    <row r="928" spans="1:9" x14ac:dyDescent="0.2">
      <c r="A928" t="str">
        <f t="shared" si="14"/>
        <v>220100000000</v>
      </c>
      <c r="B928" s="1">
        <v>220100000000</v>
      </c>
      <c r="C928" t="s">
        <v>822</v>
      </c>
      <c r="D928" t="s">
        <v>823</v>
      </c>
      <c r="E928" t="s">
        <v>824</v>
      </c>
      <c r="F928" t="s">
        <v>982</v>
      </c>
      <c r="G928" t="s">
        <v>22</v>
      </c>
      <c r="H928" t="s">
        <v>135</v>
      </c>
      <c r="I928">
        <v>1303</v>
      </c>
    </row>
    <row r="929" spans="1:9" x14ac:dyDescent="0.2">
      <c r="A929" t="str">
        <f t="shared" si="14"/>
        <v>220100000000</v>
      </c>
      <c r="B929" s="1">
        <v>220100000000</v>
      </c>
      <c r="C929" t="s">
        <v>822</v>
      </c>
      <c r="D929" t="s">
        <v>823</v>
      </c>
      <c r="E929" t="s">
        <v>824</v>
      </c>
      <c r="F929" t="s">
        <v>983</v>
      </c>
      <c r="G929" t="s">
        <v>22</v>
      </c>
      <c r="H929" t="s">
        <v>135</v>
      </c>
      <c r="I929">
        <v>1303</v>
      </c>
    </row>
    <row r="930" spans="1:9" x14ac:dyDescent="0.2">
      <c r="A930" t="str">
        <f t="shared" si="14"/>
        <v>220100000000</v>
      </c>
      <c r="B930" s="1">
        <v>220100000000</v>
      </c>
      <c r="C930" t="s">
        <v>822</v>
      </c>
      <c r="D930" t="s">
        <v>823</v>
      </c>
      <c r="E930" t="s">
        <v>824</v>
      </c>
      <c r="F930" t="s">
        <v>984</v>
      </c>
      <c r="G930" t="s">
        <v>22</v>
      </c>
      <c r="H930" t="s">
        <v>135</v>
      </c>
      <c r="I930">
        <v>1303</v>
      </c>
    </row>
    <row r="931" spans="1:9" x14ac:dyDescent="0.2">
      <c r="A931" t="str">
        <f t="shared" si="14"/>
        <v>220100000000</v>
      </c>
      <c r="B931" s="1">
        <v>220100000000</v>
      </c>
      <c r="C931" t="s">
        <v>822</v>
      </c>
      <c r="D931" t="s">
        <v>823</v>
      </c>
      <c r="E931" t="s">
        <v>824</v>
      </c>
      <c r="F931" t="s">
        <v>985</v>
      </c>
      <c r="G931" t="s">
        <v>22</v>
      </c>
      <c r="H931" t="s">
        <v>135</v>
      </c>
      <c r="I931">
        <v>1303</v>
      </c>
    </row>
    <row r="932" spans="1:9" x14ac:dyDescent="0.2">
      <c r="A932" t="str">
        <f t="shared" si="14"/>
        <v>220100000000</v>
      </c>
      <c r="B932" s="1">
        <v>220100000000</v>
      </c>
      <c r="C932" t="s">
        <v>822</v>
      </c>
      <c r="D932" t="s">
        <v>823</v>
      </c>
      <c r="E932" t="s">
        <v>824</v>
      </c>
      <c r="F932" t="s">
        <v>986</v>
      </c>
      <c r="G932" t="s">
        <v>22</v>
      </c>
      <c r="H932" t="s">
        <v>135</v>
      </c>
      <c r="I932">
        <v>1303</v>
      </c>
    </row>
    <row r="933" spans="1:9" x14ac:dyDescent="0.2">
      <c r="A933" t="str">
        <f t="shared" si="14"/>
        <v>220100000000</v>
      </c>
      <c r="B933" s="1">
        <v>220100000000</v>
      </c>
      <c r="C933" t="s">
        <v>822</v>
      </c>
      <c r="D933" t="s">
        <v>823</v>
      </c>
      <c r="E933" t="s">
        <v>824</v>
      </c>
      <c r="F933" t="s">
        <v>987</v>
      </c>
      <c r="G933" t="s">
        <v>22</v>
      </c>
      <c r="H933" t="s">
        <v>135</v>
      </c>
      <c r="I933">
        <v>1303</v>
      </c>
    </row>
    <row r="934" spans="1:9" x14ac:dyDescent="0.2">
      <c r="A934" t="str">
        <f t="shared" si="14"/>
        <v>220100000000</v>
      </c>
      <c r="B934" s="1">
        <v>220100000000</v>
      </c>
      <c r="C934" t="s">
        <v>822</v>
      </c>
      <c r="D934" t="s">
        <v>823</v>
      </c>
      <c r="E934" t="s">
        <v>824</v>
      </c>
      <c r="F934" t="s">
        <v>988</v>
      </c>
      <c r="G934" t="s">
        <v>22</v>
      </c>
      <c r="H934" t="s">
        <v>135</v>
      </c>
      <c r="I934">
        <v>1303</v>
      </c>
    </row>
    <row r="935" spans="1:9" x14ac:dyDescent="0.2">
      <c r="A935" t="str">
        <f t="shared" si="14"/>
        <v>220100000000</v>
      </c>
      <c r="B935" s="1">
        <v>220100000000</v>
      </c>
      <c r="C935" t="s">
        <v>822</v>
      </c>
      <c r="D935" t="s">
        <v>823</v>
      </c>
      <c r="E935" t="s">
        <v>824</v>
      </c>
      <c r="F935" t="s">
        <v>989</v>
      </c>
      <c r="G935" t="s">
        <v>22</v>
      </c>
      <c r="H935" t="s">
        <v>135</v>
      </c>
      <c r="I935">
        <v>1303</v>
      </c>
    </row>
    <row r="936" spans="1:9" x14ac:dyDescent="0.2">
      <c r="A936" t="str">
        <f t="shared" si="14"/>
        <v>220100000000</v>
      </c>
      <c r="B936" s="1">
        <v>220100000000</v>
      </c>
      <c r="C936" t="s">
        <v>822</v>
      </c>
      <c r="D936" t="s">
        <v>823</v>
      </c>
      <c r="E936" t="s">
        <v>824</v>
      </c>
      <c r="F936" t="s">
        <v>990</v>
      </c>
      <c r="G936" t="s">
        <v>22</v>
      </c>
      <c r="H936" t="s">
        <v>135</v>
      </c>
      <c r="I936">
        <v>1303</v>
      </c>
    </row>
    <row r="937" spans="1:9" x14ac:dyDescent="0.2">
      <c r="A937" t="str">
        <f t="shared" si="14"/>
        <v>220100000000</v>
      </c>
      <c r="B937" s="1">
        <v>220100000000</v>
      </c>
      <c r="C937" t="s">
        <v>822</v>
      </c>
      <c r="D937" t="s">
        <v>823</v>
      </c>
      <c r="E937" t="s">
        <v>824</v>
      </c>
      <c r="F937" t="s">
        <v>991</v>
      </c>
      <c r="G937" t="s">
        <v>22</v>
      </c>
      <c r="H937" t="s">
        <v>135</v>
      </c>
      <c r="I937">
        <v>1303</v>
      </c>
    </row>
    <row r="938" spans="1:9" x14ac:dyDescent="0.2">
      <c r="A938" t="str">
        <f t="shared" si="14"/>
        <v>220100000000</v>
      </c>
      <c r="B938" s="1">
        <v>220100000000</v>
      </c>
      <c r="C938" t="s">
        <v>822</v>
      </c>
      <c r="D938" t="s">
        <v>823</v>
      </c>
      <c r="E938" t="s">
        <v>824</v>
      </c>
      <c r="F938" t="s">
        <v>992</v>
      </c>
      <c r="G938" t="s">
        <v>22</v>
      </c>
      <c r="H938" t="s">
        <v>135</v>
      </c>
      <c r="I938">
        <v>1303</v>
      </c>
    </row>
    <row r="939" spans="1:9" x14ac:dyDescent="0.2">
      <c r="A939" t="str">
        <f t="shared" si="14"/>
        <v>220100000000</v>
      </c>
      <c r="B939" s="1">
        <v>220100000000</v>
      </c>
      <c r="C939" t="s">
        <v>822</v>
      </c>
      <c r="D939" t="s">
        <v>823</v>
      </c>
      <c r="E939" t="s">
        <v>824</v>
      </c>
      <c r="F939" t="s">
        <v>993</v>
      </c>
      <c r="G939" t="s">
        <v>22</v>
      </c>
      <c r="H939" t="s">
        <v>135</v>
      </c>
      <c r="I939">
        <v>1303</v>
      </c>
    </row>
    <row r="940" spans="1:9" x14ac:dyDescent="0.2">
      <c r="A940" t="str">
        <f t="shared" si="14"/>
        <v>220100000000</v>
      </c>
      <c r="B940" s="1">
        <v>220100000000</v>
      </c>
      <c r="C940" t="s">
        <v>822</v>
      </c>
      <c r="D940" t="s">
        <v>823</v>
      </c>
      <c r="E940" t="s">
        <v>824</v>
      </c>
      <c r="F940" t="s">
        <v>994</v>
      </c>
      <c r="G940" t="s">
        <v>22</v>
      </c>
      <c r="H940" t="s">
        <v>135</v>
      </c>
      <c r="I940">
        <v>1303</v>
      </c>
    </row>
    <row r="941" spans="1:9" x14ac:dyDescent="0.2">
      <c r="A941" t="str">
        <f t="shared" si="14"/>
        <v>220100000000</v>
      </c>
      <c r="B941" s="1">
        <v>220100000000</v>
      </c>
      <c r="C941" t="s">
        <v>822</v>
      </c>
      <c r="D941" t="s">
        <v>823</v>
      </c>
      <c r="E941" t="s">
        <v>824</v>
      </c>
      <c r="F941" t="s">
        <v>995</v>
      </c>
      <c r="G941" t="s">
        <v>22</v>
      </c>
      <c r="H941" t="s">
        <v>135</v>
      </c>
      <c r="I941">
        <v>1303</v>
      </c>
    </row>
    <row r="942" spans="1:9" x14ac:dyDescent="0.2">
      <c r="A942" t="str">
        <f t="shared" si="14"/>
        <v>220100000000</v>
      </c>
      <c r="B942" s="1">
        <v>220100000000</v>
      </c>
      <c r="C942" t="s">
        <v>822</v>
      </c>
      <c r="D942" t="s">
        <v>823</v>
      </c>
      <c r="E942" t="s">
        <v>824</v>
      </c>
      <c r="F942" t="s">
        <v>996</v>
      </c>
      <c r="G942" t="s">
        <v>22</v>
      </c>
      <c r="H942" t="s">
        <v>135</v>
      </c>
      <c r="I942">
        <v>1303</v>
      </c>
    </row>
    <row r="943" spans="1:9" x14ac:dyDescent="0.2">
      <c r="A943" t="str">
        <f t="shared" si="14"/>
        <v>220100000000</v>
      </c>
      <c r="B943" s="1">
        <v>220100000000</v>
      </c>
      <c r="C943" t="s">
        <v>822</v>
      </c>
      <c r="D943" t="s">
        <v>823</v>
      </c>
      <c r="E943" t="s">
        <v>824</v>
      </c>
      <c r="F943" t="s">
        <v>997</v>
      </c>
      <c r="G943" t="s">
        <v>22</v>
      </c>
      <c r="H943" t="s">
        <v>135</v>
      </c>
      <c r="I943">
        <v>1303</v>
      </c>
    </row>
    <row r="944" spans="1:9" x14ac:dyDescent="0.2">
      <c r="A944" t="str">
        <f t="shared" si="14"/>
        <v>220100000000</v>
      </c>
      <c r="B944" s="1">
        <v>220100000000</v>
      </c>
      <c r="C944" t="s">
        <v>822</v>
      </c>
      <c r="D944" t="s">
        <v>823</v>
      </c>
      <c r="E944" t="s">
        <v>824</v>
      </c>
      <c r="F944" t="s">
        <v>998</v>
      </c>
      <c r="G944" t="s">
        <v>22</v>
      </c>
      <c r="H944" t="s">
        <v>135</v>
      </c>
      <c r="I944">
        <v>1303</v>
      </c>
    </row>
    <row r="945" spans="1:9" x14ac:dyDescent="0.2">
      <c r="A945" t="str">
        <f t="shared" si="14"/>
        <v>220100000000</v>
      </c>
      <c r="B945" s="1">
        <v>220100000000</v>
      </c>
      <c r="C945" t="s">
        <v>822</v>
      </c>
      <c r="D945" t="s">
        <v>823</v>
      </c>
      <c r="E945" t="s">
        <v>824</v>
      </c>
      <c r="F945" t="s">
        <v>999</v>
      </c>
      <c r="G945" t="s">
        <v>22</v>
      </c>
      <c r="H945" t="s">
        <v>135</v>
      </c>
      <c r="I945">
        <v>1303</v>
      </c>
    </row>
    <row r="946" spans="1:9" x14ac:dyDescent="0.2">
      <c r="A946" t="str">
        <f t="shared" si="14"/>
        <v>220100000000</v>
      </c>
      <c r="B946" s="1">
        <v>220100000000</v>
      </c>
      <c r="C946" t="s">
        <v>822</v>
      </c>
      <c r="D946" t="s">
        <v>823</v>
      </c>
      <c r="E946" t="s">
        <v>824</v>
      </c>
      <c r="F946" t="s">
        <v>1000</v>
      </c>
      <c r="G946" t="s">
        <v>22</v>
      </c>
      <c r="H946" t="s">
        <v>135</v>
      </c>
      <c r="I946">
        <v>1303</v>
      </c>
    </row>
    <row r="947" spans="1:9" x14ac:dyDescent="0.2">
      <c r="A947" t="str">
        <f t="shared" si="14"/>
        <v>220100000000</v>
      </c>
      <c r="B947" s="1">
        <v>220100000000</v>
      </c>
      <c r="C947" t="s">
        <v>822</v>
      </c>
      <c r="D947" t="s">
        <v>823</v>
      </c>
      <c r="E947" t="s">
        <v>824</v>
      </c>
      <c r="F947" t="s">
        <v>1001</v>
      </c>
      <c r="G947" t="s">
        <v>22</v>
      </c>
      <c r="H947" t="s">
        <v>135</v>
      </c>
      <c r="I947">
        <v>1303</v>
      </c>
    </row>
    <row r="948" spans="1:9" x14ac:dyDescent="0.2">
      <c r="A948" t="str">
        <f t="shared" si="14"/>
        <v>220100000000</v>
      </c>
      <c r="B948" s="1">
        <v>220100000000</v>
      </c>
      <c r="C948" t="s">
        <v>822</v>
      </c>
      <c r="D948" t="s">
        <v>823</v>
      </c>
      <c r="E948" t="s">
        <v>824</v>
      </c>
      <c r="F948" t="s">
        <v>1002</v>
      </c>
      <c r="G948" t="s">
        <v>22</v>
      </c>
      <c r="H948" t="s">
        <v>135</v>
      </c>
      <c r="I948">
        <v>1303</v>
      </c>
    </row>
    <row r="949" spans="1:9" x14ac:dyDescent="0.2">
      <c r="A949" t="str">
        <f t="shared" si="14"/>
        <v>220100000000</v>
      </c>
      <c r="B949" s="1">
        <v>220100000000</v>
      </c>
      <c r="C949" t="s">
        <v>822</v>
      </c>
      <c r="D949" t="s">
        <v>823</v>
      </c>
      <c r="E949" t="s">
        <v>824</v>
      </c>
      <c r="F949" t="s">
        <v>1003</v>
      </c>
      <c r="G949" t="s">
        <v>22</v>
      </c>
      <c r="H949" t="s">
        <v>135</v>
      </c>
      <c r="I949">
        <v>1303</v>
      </c>
    </row>
    <row r="950" spans="1:9" x14ac:dyDescent="0.2">
      <c r="A950" t="str">
        <f t="shared" si="14"/>
        <v>220100000000</v>
      </c>
      <c r="B950" s="1">
        <v>220100000000</v>
      </c>
      <c r="C950" t="s">
        <v>822</v>
      </c>
      <c r="D950" t="s">
        <v>823</v>
      </c>
      <c r="E950" t="s">
        <v>824</v>
      </c>
      <c r="F950" t="s">
        <v>1004</v>
      </c>
      <c r="G950" t="s">
        <v>22</v>
      </c>
      <c r="H950" t="s">
        <v>135</v>
      </c>
      <c r="I950">
        <v>1303</v>
      </c>
    </row>
    <row r="951" spans="1:9" x14ac:dyDescent="0.2">
      <c r="A951" t="str">
        <f t="shared" si="14"/>
        <v>220100000000</v>
      </c>
      <c r="B951" s="1">
        <v>220100000000</v>
      </c>
      <c r="C951" t="s">
        <v>822</v>
      </c>
      <c r="D951" t="s">
        <v>823</v>
      </c>
      <c r="E951" t="s">
        <v>824</v>
      </c>
      <c r="F951" t="s">
        <v>1005</v>
      </c>
      <c r="G951" t="s">
        <v>22</v>
      </c>
      <c r="H951" t="s">
        <v>135</v>
      </c>
      <c r="I951">
        <v>1303</v>
      </c>
    </row>
    <row r="952" spans="1:9" x14ac:dyDescent="0.2">
      <c r="A952" t="str">
        <f t="shared" si="14"/>
        <v>220100000000</v>
      </c>
      <c r="B952" s="1">
        <v>220100000000</v>
      </c>
      <c r="C952" t="s">
        <v>822</v>
      </c>
      <c r="D952" t="s">
        <v>823</v>
      </c>
      <c r="E952" t="s">
        <v>824</v>
      </c>
      <c r="F952" t="s">
        <v>1006</v>
      </c>
      <c r="G952" t="s">
        <v>22</v>
      </c>
      <c r="H952" t="s">
        <v>135</v>
      </c>
      <c r="I952">
        <v>1303</v>
      </c>
    </row>
    <row r="953" spans="1:9" x14ac:dyDescent="0.2">
      <c r="A953" t="str">
        <f t="shared" si="14"/>
        <v>220100000000</v>
      </c>
      <c r="B953" s="1">
        <v>220100000000</v>
      </c>
      <c r="C953" t="s">
        <v>822</v>
      </c>
      <c r="D953" t="s">
        <v>823</v>
      </c>
      <c r="E953" t="s">
        <v>824</v>
      </c>
      <c r="F953" t="s">
        <v>1007</v>
      </c>
      <c r="G953" t="s">
        <v>22</v>
      </c>
      <c r="H953" t="s">
        <v>135</v>
      </c>
      <c r="I953">
        <v>1303</v>
      </c>
    </row>
    <row r="954" spans="1:9" x14ac:dyDescent="0.2">
      <c r="A954" t="str">
        <f t="shared" si="14"/>
        <v>220100000000</v>
      </c>
      <c r="B954" s="1">
        <v>220100000000</v>
      </c>
      <c r="C954" t="s">
        <v>822</v>
      </c>
      <c r="D954" t="s">
        <v>823</v>
      </c>
      <c r="E954" t="s">
        <v>824</v>
      </c>
      <c r="F954" t="s">
        <v>1008</v>
      </c>
      <c r="G954" t="s">
        <v>22</v>
      </c>
      <c r="H954" t="s">
        <v>135</v>
      </c>
      <c r="I954">
        <v>1303</v>
      </c>
    </row>
    <row r="955" spans="1:9" x14ac:dyDescent="0.2">
      <c r="A955" t="str">
        <f t="shared" si="14"/>
        <v>220100000000</v>
      </c>
      <c r="B955" s="1">
        <v>220100000000</v>
      </c>
      <c r="C955" t="s">
        <v>822</v>
      </c>
      <c r="D955" t="s">
        <v>823</v>
      </c>
      <c r="E955" t="s">
        <v>824</v>
      </c>
      <c r="F955" t="s">
        <v>1009</v>
      </c>
      <c r="G955" t="s">
        <v>22</v>
      </c>
      <c r="H955" t="s">
        <v>135</v>
      </c>
      <c r="I955">
        <v>1303</v>
      </c>
    </row>
    <row r="956" spans="1:9" x14ac:dyDescent="0.2">
      <c r="A956" t="str">
        <f t="shared" si="14"/>
        <v>220100000000</v>
      </c>
      <c r="B956" s="1">
        <v>220100000000</v>
      </c>
      <c r="C956" t="s">
        <v>822</v>
      </c>
      <c r="D956" t="s">
        <v>823</v>
      </c>
      <c r="E956" t="s">
        <v>824</v>
      </c>
      <c r="F956" t="s">
        <v>1010</v>
      </c>
      <c r="G956" t="s">
        <v>22</v>
      </c>
      <c r="H956" t="s">
        <v>135</v>
      </c>
      <c r="I956">
        <v>1303</v>
      </c>
    </row>
    <row r="957" spans="1:9" x14ac:dyDescent="0.2">
      <c r="A957" t="str">
        <f t="shared" si="14"/>
        <v>220100000000</v>
      </c>
      <c r="B957" s="1">
        <v>220100000000</v>
      </c>
      <c r="C957" t="s">
        <v>822</v>
      </c>
      <c r="D957" t="s">
        <v>823</v>
      </c>
      <c r="E957" t="s">
        <v>824</v>
      </c>
      <c r="F957" t="s">
        <v>1011</v>
      </c>
      <c r="G957" t="s">
        <v>22</v>
      </c>
      <c r="H957" t="s">
        <v>135</v>
      </c>
      <c r="I957">
        <v>1303</v>
      </c>
    </row>
    <row r="958" spans="1:9" x14ac:dyDescent="0.2">
      <c r="A958" t="str">
        <f t="shared" si="14"/>
        <v>220100000000</v>
      </c>
      <c r="B958" s="1">
        <v>220100000000</v>
      </c>
      <c r="C958" t="s">
        <v>822</v>
      </c>
      <c r="D958" t="s">
        <v>823</v>
      </c>
      <c r="E958" t="s">
        <v>824</v>
      </c>
      <c r="F958" t="s">
        <v>1012</v>
      </c>
      <c r="G958" t="s">
        <v>22</v>
      </c>
      <c r="H958" t="s">
        <v>135</v>
      </c>
      <c r="I958">
        <v>1303</v>
      </c>
    </row>
    <row r="959" spans="1:9" x14ac:dyDescent="0.2">
      <c r="A959" t="str">
        <f t="shared" si="14"/>
        <v>220100000000</v>
      </c>
      <c r="B959" s="1">
        <v>220100000000</v>
      </c>
      <c r="C959" t="s">
        <v>822</v>
      </c>
      <c r="D959" t="s">
        <v>823</v>
      </c>
      <c r="E959" t="s">
        <v>824</v>
      </c>
      <c r="F959" t="s">
        <v>1013</v>
      </c>
      <c r="G959" t="s">
        <v>22</v>
      </c>
      <c r="H959" t="s">
        <v>135</v>
      </c>
      <c r="I959">
        <v>1303</v>
      </c>
    </row>
    <row r="960" spans="1:9" x14ac:dyDescent="0.2">
      <c r="A960" t="str">
        <f t="shared" si="14"/>
        <v>220100000000</v>
      </c>
      <c r="B960" s="1">
        <v>220100000000</v>
      </c>
      <c r="C960" t="s">
        <v>822</v>
      </c>
      <c r="D960" t="s">
        <v>823</v>
      </c>
      <c r="E960" t="s">
        <v>824</v>
      </c>
      <c r="F960" t="s">
        <v>1014</v>
      </c>
      <c r="G960" t="s">
        <v>22</v>
      </c>
      <c r="H960" t="s">
        <v>135</v>
      </c>
      <c r="I960">
        <v>1303</v>
      </c>
    </row>
    <row r="961" spans="1:9" x14ac:dyDescent="0.2">
      <c r="A961" t="str">
        <f t="shared" si="14"/>
        <v>220100000000</v>
      </c>
      <c r="B961" s="1">
        <v>220100000000</v>
      </c>
      <c r="C961" t="s">
        <v>822</v>
      </c>
      <c r="D961" t="s">
        <v>823</v>
      </c>
      <c r="E961" t="s">
        <v>824</v>
      </c>
      <c r="F961" t="s">
        <v>1015</v>
      </c>
      <c r="G961" t="s">
        <v>22</v>
      </c>
      <c r="H961" t="s">
        <v>135</v>
      </c>
      <c r="I961">
        <v>1303</v>
      </c>
    </row>
    <row r="962" spans="1:9" x14ac:dyDescent="0.2">
      <c r="A962" t="str">
        <f t="shared" si="14"/>
        <v>220100000000</v>
      </c>
      <c r="B962" s="1">
        <v>220100000000</v>
      </c>
      <c r="C962" t="s">
        <v>822</v>
      </c>
      <c r="D962" t="s">
        <v>823</v>
      </c>
      <c r="E962" t="s">
        <v>824</v>
      </c>
      <c r="F962" t="s">
        <v>1016</v>
      </c>
      <c r="G962" t="s">
        <v>22</v>
      </c>
      <c r="H962" t="s">
        <v>135</v>
      </c>
      <c r="I962">
        <v>1303</v>
      </c>
    </row>
    <row r="963" spans="1:9" x14ac:dyDescent="0.2">
      <c r="A963" t="str">
        <f t="shared" ref="A963:A1026" si="15">TEXT(B963,"0")</f>
        <v>220100000000</v>
      </c>
      <c r="B963" s="1">
        <v>220100000000</v>
      </c>
      <c r="C963" t="s">
        <v>822</v>
      </c>
      <c r="D963" t="s">
        <v>823</v>
      </c>
      <c r="E963" t="s">
        <v>824</v>
      </c>
      <c r="F963" t="s">
        <v>1017</v>
      </c>
      <c r="G963" t="s">
        <v>22</v>
      </c>
      <c r="H963" t="s">
        <v>135</v>
      </c>
      <c r="I963">
        <v>1303</v>
      </c>
    </row>
    <row r="964" spans="1:9" x14ac:dyDescent="0.2">
      <c r="A964" t="str">
        <f t="shared" si="15"/>
        <v>220100000000</v>
      </c>
      <c r="B964" s="1">
        <v>220100000000</v>
      </c>
      <c r="C964" t="s">
        <v>822</v>
      </c>
      <c r="D964" t="s">
        <v>823</v>
      </c>
      <c r="E964" t="s">
        <v>824</v>
      </c>
      <c r="F964" t="s">
        <v>1018</v>
      </c>
      <c r="G964" t="s">
        <v>22</v>
      </c>
      <c r="H964" t="s">
        <v>135</v>
      </c>
      <c r="I964">
        <v>1303</v>
      </c>
    </row>
    <row r="965" spans="1:9" x14ac:dyDescent="0.2">
      <c r="A965" t="str">
        <f t="shared" si="15"/>
        <v>220100000000</v>
      </c>
      <c r="B965" s="1">
        <v>220100000000</v>
      </c>
      <c r="C965" t="s">
        <v>822</v>
      </c>
      <c r="D965" t="s">
        <v>823</v>
      </c>
      <c r="E965" t="s">
        <v>824</v>
      </c>
      <c r="F965" t="s">
        <v>1019</v>
      </c>
      <c r="G965" t="s">
        <v>22</v>
      </c>
      <c r="H965" t="s">
        <v>135</v>
      </c>
      <c r="I965">
        <v>1303</v>
      </c>
    </row>
    <row r="966" spans="1:9" x14ac:dyDescent="0.2">
      <c r="A966" t="str">
        <f t="shared" si="15"/>
        <v>220100000000</v>
      </c>
      <c r="B966" s="1">
        <v>220100000000</v>
      </c>
      <c r="C966" t="s">
        <v>822</v>
      </c>
      <c r="D966" t="s">
        <v>823</v>
      </c>
      <c r="E966" t="s">
        <v>824</v>
      </c>
      <c r="F966" t="s">
        <v>1020</v>
      </c>
      <c r="G966" t="s">
        <v>22</v>
      </c>
      <c r="H966" t="s">
        <v>135</v>
      </c>
      <c r="I966">
        <v>1303</v>
      </c>
    </row>
    <row r="967" spans="1:9" x14ac:dyDescent="0.2">
      <c r="A967" t="str">
        <f t="shared" si="15"/>
        <v>220100000000</v>
      </c>
      <c r="B967" s="1">
        <v>220100000000</v>
      </c>
      <c r="C967" t="s">
        <v>822</v>
      </c>
      <c r="D967" t="s">
        <v>823</v>
      </c>
      <c r="E967" t="s">
        <v>824</v>
      </c>
      <c r="F967" t="s">
        <v>1021</v>
      </c>
      <c r="G967" t="s">
        <v>22</v>
      </c>
      <c r="H967" t="s">
        <v>135</v>
      </c>
      <c r="I967">
        <v>1303</v>
      </c>
    </row>
    <row r="968" spans="1:9" x14ac:dyDescent="0.2">
      <c r="A968" t="str">
        <f t="shared" si="15"/>
        <v>220100000000</v>
      </c>
      <c r="B968" s="1">
        <v>220100000000</v>
      </c>
      <c r="C968" t="s">
        <v>822</v>
      </c>
      <c r="D968" t="s">
        <v>823</v>
      </c>
      <c r="E968" t="s">
        <v>824</v>
      </c>
      <c r="F968" t="s">
        <v>1022</v>
      </c>
      <c r="G968" t="s">
        <v>22</v>
      </c>
      <c r="H968" t="s">
        <v>135</v>
      </c>
      <c r="I968">
        <v>1303</v>
      </c>
    </row>
    <row r="969" spans="1:9" x14ac:dyDescent="0.2">
      <c r="A969" t="str">
        <f t="shared" si="15"/>
        <v>220100000000</v>
      </c>
      <c r="B969" s="1">
        <v>220100000000</v>
      </c>
      <c r="C969" t="s">
        <v>822</v>
      </c>
      <c r="D969" t="s">
        <v>823</v>
      </c>
      <c r="E969" t="s">
        <v>824</v>
      </c>
      <c r="F969" t="s">
        <v>1023</v>
      </c>
      <c r="G969" t="s">
        <v>22</v>
      </c>
      <c r="H969" t="s">
        <v>135</v>
      </c>
      <c r="I969">
        <v>1303</v>
      </c>
    </row>
    <row r="970" spans="1:9" x14ac:dyDescent="0.2">
      <c r="A970" t="str">
        <f t="shared" si="15"/>
        <v>220100000000</v>
      </c>
      <c r="B970" s="1">
        <v>220100000000</v>
      </c>
      <c r="C970" t="s">
        <v>822</v>
      </c>
      <c r="D970" t="s">
        <v>823</v>
      </c>
      <c r="E970" t="s">
        <v>824</v>
      </c>
      <c r="F970" t="s">
        <v>1024</v>
      </c>
      <c r="G970" t="s">
        <v>22</v>
      </c>
      <c r="H970" t="s">
        <v>135</v>
      </c>
      <c r="I970">
        <v>1303</v>
      </c>
    </row>
    <row r="971" spans="1:9" x14ac:dyDescent="0.2">
      <c r="A971" t="str">
        <f t="shared" si="15"/>
        <v>220100000000</v>
      </c>
      <c r="B971" s="1">
        <v>220100000000</v>
      </c>
      <c r="C971" t="s">
        <v>822</v>
      </c>
      <c r="D971" t="s">
        <v>823</v>
      </c>
      <c r="E971" t="s">
        <v>824</v>
      </c>
      <c r="F971" t="s">
        <v>1025</v>
      </c>
      <c r="G971" t="s">
        <v>22</v>
      </c>
      <c r="H971" t="s">
        <v>135</v>
      </c>
      <c r="I971">
        <v>1303</v>
      </c>
    </row>
    <row r="972" spans="1:9" x14ac:dyDescent="0.2">
      <c r="A972" t="str">
        <f t="shared" si="15"/>
        <v>220100000000</v>
      </c>
      <c r="B972" s="1">
        <v>220100000000</v>
      </c>
      <c r="C972" t="s">
        <v>822</v>
      </c>
      <c r="D972" t="s">
        <v>823</v>
      </c>
      <c r="E972" t="s">
        <v>824</v>
      </c>
      <c r="F972" t="s">
        <v>1026</v>
      </c>
      <c r="G972" t="s">
        <v>22</v>
      </c>
      <c r="H972" t="s">
        <v>135</v>
      </c>
      <c r="I972">
        <v>1303</v>
      </c>
    </row>
    <row r="973" spans="1:9" x14ac:dyDescent="0.2">
      <c r="A973" t="str">
        <f t="shared" si="15"/>
        <v>220100000000</v>
      </c>
      <c r="B973" s="1">
        <v>220100000000</v>
      </c>
      <c r="C973" t="s">
        <v>822</v>
      </c>
      <c r="D973" t="s">
        <v>823</v>
      </c>
      <c r="E973" t="s">
        <v>824</v>
      </c>
      <c r="F973" t="s">
        <v>1027</v>
      </c>
      <c r="G973" t="s">
        <v>22</v>
      </c>
      <c r="H973" t="s">
        <v>135</v>
      </c>
      <c r="I973">
        <v>1303</v>
      </c>
    </row>
    <row r="974" spans="1:9" x14ac:dyDescent="0.2">
      <c r="A974" t="str">
        <f t="shared" si="15"/>
        <v>220100000000</v>
      </c>
      <c r="B974" s="1">
        <v>220100000000</v>
      </c>
      <c r="C974" t="s">
        <v>822</v>
      </c>
      <c r="D974" t="s">
        <v>823</v>
      </c>
      <c r="E974" t="s">
        <v>824</v>
      </c>
      <c r="F974" t="s">
        <v>1028</v>
      </c>
      <c r="G974" t="s">
        <v>22</v>
      </c>
      <c r="H974" t="s">
        <v>135</v>
      </c>
      <c r="I974">
        <v>1303</v>
      </c>
    </row>
    <row r="975" spans="1:9" x14ac:dyDescent="0.2">
      <c r="A975" t="str">
        <f t="shared" si="15"/>
        <v>220100000000</v>
      </c>
      <c r="B975" s="1">
        <v>220100000000</v>
      </c>
      <c r="C975" t="s">
        <v>822</v>
      </c>
      <c r="D975" t="s">
        <v>823</v>
      </c>
      <c r="E975" t="s">
        <v>824</v>
      </c>
      <c r="F975" t="s">
        <v>1029</v>
      </c>
      <c r="G975" t="s">
        <v>22</v>
      </c>
      <c r="H975" t="s">
        <v>135</v>
      </c>
      <c r="I975">
        <v>1303</v>
      </c>
    </row>
    <row r="976" spans="1:9" x14ac:dyDescent="0.2">
      <c r="A976" t="str">
        <f t="shared" si="15"/>
        <v>220100000000</v>
      </c>
      <c r="B976" s="1">
        <v>220100000000</v>
      </c>
      <c r="C976" t="s">
        <v>822</v>
      </c>
      <c r="D976" t="s">
        <v>823</v>
      </c>
      <c r="E976" t="s">
        <v>824</v>
      </c>
      <c r="F976" t="s">
        <v>1030</v>
      </c>
      <c r="G976" t="s">
        <v>22</v>
      </c>
      <c r="H976" t="s">
        <v>135</v>
      </c>
      <c r="I976">
        <v>1303</v>
      </c>
    </row>
    <row r="977" spans="1:9" x14ac:dyDescent="0.2">
      <c r="A977" t="str">
        <f t="shared" si="15"/>
        <v>220100000000</v>
      </c>
      <c r="B977" s="1">
        <v>220100000000</v>
      </c>
      <c r="C977" t="s">
        <v>822</v>
      </c>
      <c r="D977" t="s">
        <v>823</v>
      </c>
      <c r="E977" t="s">
        <v>824</v>
      </c>
      <c r="F977" t="s">
        <v>1031</v>
      </c>
      <c r="G977" t="s">
        <v>22</v>
      </c>
      <c r="H977" t="s">
        <v>135</v>
      </c>
      <c r="I977">
        <v>1303</v>
      </c>
    </row>
    <row r="978" spans="1:9" x14ac:dyDescent="0.2">
      <c r="A978" t="str">
        <f t="shared" si="15"/>
        <v>220100000000</v>
      </c>
      <c r="B978" s="1">
        <v>220100000000</v>
      </c>
      <c r="C978" t="s">
        <v>822</v>
      </c>
      <c r="D978" t="s">
        <v>823</v>
      </c>
      <c r="E978" t="s">
        <v>824</v>
      </c>
      <c r="F978" t="s">
        <v>1032</v>
      </c>
      <c r="G978" t="s">
        <v>22</v>
      </c>
      <c r="H978" t="s">
        <v>135</v>
      </c>
      <c r="I978">
        <v>1303</v>
      </c>
    </row>
    <row r="979" spans="1:9" x14ac:dyDescent="0.2">
      <c r="A979" t="str">
        <f t="shared" si="15"/>
        <v>220100000000</v>
      </c>
      <c r="B979" s="1">
        <v>220100000000</v>
      </c>
      <c r="C979" t="s">
        <v>822</v>
      </c>
      <c r="D979" t="s">
        <v>823</v>
      </c>
      <c r="E979" t="s">
        <v>824</v>
      </c>
      <c r="F979" t="s">
        <v>1033</v>
      </c>
      <c r="G979" t="s">
        <v>22</v>
      </c>
      <c r="H979" t="s">
        <v>135</v>
      </c>
      <c r="I979">
        <v>1303</v>
      </c>
    </row>
    <row r="980" spans="1:9" x14ac:dyDescent="0.2">
      <c r="A980" t="str">
        <f t="shared" si="15"/>
        <v>220100000000</v>
      </c>
      <c r="B980" s="1">
        <v>220100000000</v>
      </c>
      <c r="C980" t="s">
        <v>822</v>
      </c>
      <c r="D980" t="s">
        <v>823</v>
      </c>
      <c r="E980" t="s">
        <v>824</v>
      </c>
      <c r="F980" t="s">
        <v>1034</v>
      </c>
      <c r="G980" t="s">
        <v>22</v>
      </c>
      <c r="H980" t="s">
        <v>135</v>
      </c>
      <c r="I980">
        <v>1303</v>
      </c>
    </row>
    <row r="981" spans="1:9" x14ac:dyDescent="0.2">
      <c r="A981" t="str">
        <f t="shared" si="15"/>
        <v>220100000000</v>
      </c>
      <c r="B981" s="1">
        <v>220100000000</v>
      </c>
      <c r="C981" t="s">
        <v>822</v>
      </c>
      <c r="D981" t="s">
        <v>823</v>
      </c>
      <c r="E981" t="s">
        <v>824</v>
      </c>
      <c r="F981" t="s">
        <v>1035</v>
      </c>
      <c r="G981" t="s">
        <v>22</v>
      </c>
      <c r="H981" t="s">
        <v>135</v>
      </c>
      <c r="I981">
        <v>1303</v>
      </c>
    </row>
    <row r="982" spans="1:9" x14ac:dyDescent="0.2">
      <c r="A982" t="str">
        <f t="shared" si="15"/>
        <v>220100000000</v>
      </c>
      <c r="B982" s="1">
        <v>220100000000</v>
      </c>
      <c r="C982" t="s">
        <v>822</v>
      </c>
      <c r="D982" t="s">
        <v>823</v>
      </c>
      <c r="E982" t="s">
        <v>824</v>
      </c>
      <c r="F982" t="s">
        <v>1036</v>
      </c>
      <c r="G982" t="s">
        <v>22</v>
      </c>
      <c r="H982" t="s">
        <v>135</v>
      </c>
      <c r="I982">
        <v>1303</v>
      </c>
    </row>
    <row r="983" spans="1:9" x14ac:dyDescent="0.2">
      <c r="A983" t="str">
        <f t="shared" si="15"/>
        <v>220100000000</v>
      </c>
      <c r="B983" s="1">
        <v>220100000000</v>
      </c>
      <c r="C983" t="s">
        <v>822</v>
      </c>
      <c r="D983" t="s">
        <v>823</v>
      </c>
      <c r="E983" t="s">
        <v>824</v>
      </c>
      <c r="F983" t="s">
        <v>1037</v>
      </c>
      <c r="G983" t="s">
        <v>22</v>
      </c>
      <c r="H983" t="s">
        <v>135</v>
      </c>
      <c r="I983">
        <v>1303</v>
      </c>
    </row>
    <row r="984" spans="1:9" x14ac:dyDescent="0.2">
      <c r="A984" t="str">
        <f t="shared" si="15"/>
        <v>220100000000</v>
      </c>
      <c r="B984" s="1">
        <v>220100000000</v>
      </c>
      <c r="C984" t="s">
        <v>822</v>
      </c>
      <c r="D984" t="s">
        <v>823</v>
      </c>
      <c r="E984" t="s">
        <v>824</v>
      </c>
      <c r="F984" t="s">
        <v>1038</v>
      </c>
      <c r="G984" t="s">
        <v>22</v>
      </c>
      <c r="H984" t="s">
        <v>135</v>
      </c>
      <c r="I984">
        <v>1303</v>
      </c>
    </row>
    <row r="985" spans="1:9" x14ac:dyDescent="0.2">
      <c r="A985" t="str">
        <f t="shared" si="15"/>
        <v>220100000000</v>
      </c>
      <c r="B985" s="1">
        <v>220100000000</v>
      </c>
      <c r="C985" t="s">
        <v>822</v>
      </c>
      <c r="D985" t="s">
        <v>823</v>
      </c>
      <c r="E985" t="s">
        <v>824</v>
      </c>
      <c r="F985" t="s">
        <v>1039</v>
      </c>
      <c r="G985" t="s">
        <v>22</v>
      </c>
      <c r="H985" t="s">
        <v>135</v>
      </c>
      <c r="I985">
        <v>1303</v>
      </c>
    </row>
    <row r="986" spans="1:9" x14ac:dyDescent="0.2">
      <c r="A986" t="str">
        <f t="shared" si="15"/>
        <v>220100000000</v>
      </c>
      <c r="B986" s="1">
        <v>220100000000</v>
      </c>
      <c r="C986" t="s">
        <v>822</v>
      </c>
      <c r="D986" t="s">
        <v>823</v>
      </c>
      <c r="E986" t="s">
        <v>824</v>
      </c>
      <c r="F986" t="s">
        <v>1040</v>
      </c>
      <c r="G986" t="s">
        <v>22</v>
      </c>
      <c r="H986" t="s">
        <v>135</v>
      </c>
      <c r="I986">
        <v>1303</v>
      </c>
    </row>
    <row r="987" spans="1:9" x14ac:dyDescent="0.2">
      <c r="A987" t="str">
        <f t="shared" si="15"/>
        <v>220100000000</v>
      </c>
      <c r="B987" s="1">
        <v>220100000000</v>
      </c>
      <c r="C987" t="s">
        <v>822</v>
      </c>
      <c r="D987" t="s">
        <v>823</v>
      </c>
      <c r="E987" t="s">
        <v>824</v>
      </c>
      <c r="F987" t="s">
        <v>1041</v>
      </c>
      <c r="G987" t="s">
        <v>22</v>
      </c>
      <c r="H987" t="s">
        <v>135</v>
      </c>
      <c r="I987">
        <v>1303</v>
      </c>
    </row>
    <row r="988" spans="1:9" x14ac:dyDescent="0.2">
      <c r="A988" t="str">
        <f t="shared" si="15"/>
        <v>220100000000</v>
      </c>
      <c r="B988" s="1">
        <v>220100000000</v>
      </c>
      <c r="C988" t="s">
        <v>822</v>
      </c>
      <c r="D988" t="s">
        <v>823</v>
      </c>
      <c r="E988" t="s">
        <v>824</v>
      </c>
      <c r="F988" t="s">
        <v>1042</v>
      </c>
      <c r="G988" t="s">
        <v>22</v>
      </c>
      <c r="H988" t="s">
        <v>135</v>
      </c>
      <c r="I988">
        <v>1303</v>
      </c>
    </row>
    <row r="989" spans="1:9" x14ac:dyDescent="0.2">
      <c r="A989" t="str">
        <f t="shared" si="15"/>
        <v>220100000000</v>
      </c>
      <c r="B989" s="1">
        <v>220100000000</v>
      </c>
      <c r="C989" t="s">
        <v>822</v>
      </c>
      <c r="D989" t="s">
        <v>823</v>
      </c>
      <c r="E989" t="s">
        <v>824</v>
      </c>
      <c r="F989" t="s">
        <v>1043</v>
      </c>
      <c r="G989" t="s">
        <v>22</v>
      </c>
      <c r="H989" t="s">
        <v>135</v>
      </c>
      <c r="I989">
        <v>1303</v>
      </c>
    </row>
    <row r="990" spans="1:9" x14ac:dyDescent="0.2">
      <c r="A990" t="str">
        <f t="shared" si="15"/>
        <v>220100000000</v>
      </c>
      <c r="B990" s="1">
        <v>220100000000</v>
      </c>
      <c r="C990" t="s">
        <v>822</v>
      </c>
      <c r="D990" t="s">
        <v>823</v>
      </c>
      <c r="E990" t="s">
        <v>824</v>
      </c>
      <c r="F990" t="s">
        <v>1044</v>
      </c>
      <c r="G990" t="s">
        <v>22</v>
      </c>
      <c r="H990" t="s">
        <v>135</v>
      </c>
      <c r="I990">
        <v>1303</v>
      </c>
    </row>
    <row r="991" spans="1:9" x14ac:dyDescent="0.2">
      <c r="A991" t="str">
        <f t="shared" si="15"/>
        <v>220100000000</v>
      </c>
      <c r="B991" s="1">
        <v>220100000000</v>
      </c>
      <c r="C991" t="s">
        <v>822</v>
      </c>
      <c r="D991" t="s">
        <v>823</v>
      </c>
      <c r="E991" t="s">
        <v>824</v>
      </c>
      <c r="F991" t="s">
        <v>1045</v>
      </c>
      <c r="G991" t="s">
        <v>22</v>
      </c>
      <c r="H991" t="s">
        <v>135</v>
      </c>
      <c r="I991">
        <v>1303</v>
      </c>
    </row>
    <row r="992" spans="1:9" x14ac:dyDescent="0.2">
      <c r="A992" t="str">
        <f t="shared" si="15"/>
        <v>220100000000</v>
      </c>
      <c r="B992" s="1">
        <v>220100000000</v>
      </c>
      <c r="C992" t="s">
        <v>822</v>
      </c>
      <c r="D992" t="s">
        <v>823</v>
      </c>
      <c r="E992" t="s">
        <v>824</v>
      </c>
      <c r="F992" t="s">
        <v>1046</v>
      </c>
      <c r="G992" t="s">
        <v>22</v>
      </c>
      <c r="H992" t="s">
        <v>135</v>
      </c>
      <c r="I992">
        <v>1303</v>
      </c>
    </row>
    <row r="993" spans="1:9" x14ac:dyDescent="0.2">
      <c r="A993" t="str">
        <f t="shared" si="15"/>
        <v>220100000000</v>
      </c>
      <c r="B993" s="1">
        <v>220100000000</v>
      </c>
      <c r="C993" t="s">
        <v>822</v>
      </c>
      <c r="D993" t="s">
        <v>823</v>
      </c>
      <c r="E993" t="s">
        <v>824</v>
      </c>
      <c r="F993" t="s">
        <v>1047</v>
      </c>
      <c r="G993" t="s">
        <v>22</v>
      </c>
      <c r="H993" t="s">
        <v>135</v>
      </c>
      <c r="I993">
        <v>1303</v>
      </c>
    </row>
    <row r="994" spans="1:9" x14ac:dyDescent="0.2">
      <c r="A994" t="str">
        <f t="shared" si="15"/>
        <v>220100000000</v>
      </c>
      <c r="B994" s="1">
        <v>220100000000</v>
      </c>
      <c r="C994" t="s">
        <v>822</v>
      </c>
      <c r="D994" t="s">
        <v>823</v>
      </c>
      <c r="E994" t="s">
        <v>824</v>
      </c>
      <c r="F994" t="s">
        <v>1048</v>
      </c>
      <c r="G994" t="s">
        <v>22</v>
      </c>
      <c r="H994" t="s">
        <v>135</v>
      </c>
      <c r="I994">
        <v>1303</v>
      </c>
    </row>
    <row r="995" spans="1:9" x14ac:dyDescent="0.2">
      <c r="A995" t="str">
        <f t="shared" si="15"/>
        <v>220100000000</v>
      </c>
      <c r="B995" s="1">
        <v>220100000000</v>
      </c>
      <c r="C995" t="s">
        <v>822</v>
      </c>
      <c r="D995" t="s">
        <v>823</v>
      </c>
      <c r="E995" t="s">
        <v>824</v>
      </c>
      <c r="F995" t="s">
        <v>1049</v>
      </c>
      <c r="G995" t="s">
        <v>22</v>
      </c>
      <c r="H995" t="s">
        <v>135</v>
      </c>
      <c r="I995">
        <v>1303</v>
      </c>
    </row>
    <row r="996" spans="1:9" x14ac:dyDescent="0.2">
      <c r="A996" t="str">
        <f t="shared" si="15"/>
        <v>220100000000</v>
      </c>
      <c r="B996" s="1">
        <v>220100000000</v>
      </c>
      <c r="C996" t="s">
        <v>822</v>
      </c>
      <c r="D996" t="s">
        <v>823</v>
      </c>
      <c r="E996" t="s">
        <v>824</v>
      </c>
      <c r="F996" t="s">
        <v>1050</v>
      </c>
      <c r="G996" t="s">
        <v>22</v>
      </c>
      <c r="H996" t="s">
        <v>135</v>
      </c>
      <c r="I996">
        <v>1303</v>
      </c>
    </row>
    <row r="997" spans="1:9" x14ac:dyDescent="0.2">
      <c r="A997" t="str">
        <f t="shared" si="15"/>
        <v>220100000000</v>
      </c>
      <c r="B997" s="1">
        <v>220100000000</v>
      </c>
      <c r="C997" t="s">
        <v>822</v>
      </c>
      <c r="D997" t="s">
        <v>823</v>
      </c>
      <c r="E997" t="s">
        <v>824</v>
      </c>
      <c r="F997" t="s">
        <v>1051</v>
      </c>
      <c r="G997" t="s">
        <v>22</v>
      </c>
      <c r="H997" t="s">
        <v>135</v>
      </c>
      <c r="I997">
        <v>1303</v>
      </c>
    </row>
    <row r="998" spans="1:9" x14ac:dyDescent="0.2">
      <c r="A998" t="str">
        <f t="shared" si="15"/>
        <v>220100000000</v>
      </c>
      <c r="B998" s="1">
        <v>220100000000</v>
      </c>
      <c r="C998" t="s">
        <v>822</v>
      </c>
      <c r="D998" t="s">
        <v>823</v>
      </c>
      <c r="E998" t="s">
        <v>824</v>
      </c>
      <c r="F998" t="s">
        <v>1052</v>
      </c>
      <c r="G998" t="s">
        <v>22</v>
      </c>
      <c r="H998" t="s">
        <v>135</v>
      </c>
      <c r="I998">
        <v>1303</v>
      </c>
    </row>
    <row r="999" spans="1:9" x14ac:dyDescent="0.2">
      <c r="A999" t="str">
        <f t="shared" si="15"/>
        <v>220100000000</v>
      </c>
      <c r="B999" s="1">
        <v>220100000000</v>
      </c>
      <c r="C999" t="s">
        <v>822</v>
      </c>
      <c r="D999" t="s">
        <v>823</v>
      </c>
      <c r="E999" t="s">
        <v>824</v>
      </c>
      <c r="F999" t="s">
        <v>1053</v>
      </c>
      <c r="G999" t="s">
        <v>22</v>
      </c>
      <c r="H999" t="s">
        <v>135</v>
      </c>
      <c r="I999">
        <v>1303</v>
      </c>
    </row>
    <row r="1000" spans="1:9" x14ac:dyDescent="0.2">
      <c r="A1000" t="str">
        <f t="shared" si="15"/>
        <v>220100000000</v>
      </c>
      <c r="B1000" s="1">
        <v>220100000000</v>
      </c>
      <c r="C1000" t="s">
        <v>822</v>
      </c>
      <c r="D1000" t="s">
        <v>823</v>
      </c>
      <c r="E1000" t="s">
        <v>824</v>
      </c>
      <c r="F1000" t="s">
        <v>1054</v>
      </c>
      <c r="G1000" t="s">
        <v>22</v>
      </c>
      <c r="H1000" t="s">
        <v>135</v>
      </c>
      <c r="I1000">
        <v>1303</v>
      </c>
    </row>
    <row r="1001" spans="1:9" x14ac:dyDescent="0.2">
      <c r="A1001" t="str">
        <f t="shared" si="15"/>
        <v>220100000000</v>
      </c>
      <c r="B1001" s="1">
        <v>220100000000</v>
      </c>
      <c r="C1001" t="s">
        <v>822</v>
      </c>
      <c r="D1001" t="s">
        <v>823</v>
      </c>
      <c r="E1001" t="s">
        <v>824</v>
      </c>
      <c r="F1001" t="s">
        <v>1055</v>
      </c>
      <c r="G1001" t="s">
        <v>22</v>
      </c>
      <c r="H1001" t="s">
        <v>135</v>
      </c>
      <c r="I1001">
        <v>1303</v>
      </c>
    </row>
    <row r="1002" spans="1:9" x14ac:dyDescent="0.2">
      <c r="A1002" t="str">
        <f t="shared" si="15"/>
        <v>220100000000</v>
      </c>
      <c r="B1002" s="1">
        <v>220100000000</v>
      </c>
      <c r="C1002" t="s">
        <v>822</v>
      </c>
      <c r="D1002" t="s">
        <v>823</v>
      </c>
      <c r="E1002" t="s">
        <v>824</v>
      </c>
      <c r="F1002" t="s">
        <v>1056</v>
      </c>
      <c r="G1002" t="s">
        <v>22</v>
      </c>
      <c r="H1002" t="s">
        <v>135</v>
      </c>
      <c r="I1002">
        <v>1303</v>
      </c>
    </row>
    <row r="1003" spans="1:9" x14ac:dyDescent="0.2">
      <c r="A1003" t="str">
        <f t="shared" si="15"/>
        <v>220100000000</v>
      </c>
      <c r="B1003" s="1">
        <v>220100000000</v>
      </c>
      <c r="C1003" t="s">
        <v>822</v>
      </c>
      <c r="D1003" t="s">
        <v>823</v>
      </c>
      <c r="E1003" t="s">
        <v>824</v>
      </c>
      <c r="F1003" t="s">
        <v>1057</v>
      </c>
      <c r="G1003" t="s">
        <v>22</v>
      </c>
      <c r="H1003" t="s">
        <v>135</v>
      </c>
      <c r="I1003">
        <v>1303</v>
      </c>
    </row>
    <row r="1004" spans="1:9" x14ac:dyDescent="0.2">
      <c r="A1004" t="str">
        <f t="shared" si="15"/>
        <v>220100000000</v>
      </c>
      <c r="B1004" s="1">
        <v>220100000000</v>
      </c>
      <c r="C1004" t="s">
        <v>822</v>
      </c>
      <c r="D1004" t="s">
        <v>823</v>
      </c>
      <c r="E1004" t="s">
        <v>824</v>
      </c>
      <c r="F1004" t="s">
        <v>1058</v>
      </c>
      <c r="G1004" t="s">
        <v>22</v>
      </c>
      <c r="H1004" t="s">
        <v>135</v>
      </c>
      <c r="I1004">
        <v>1303</v>
      </c>
    </row>
    <row r="1005" spans="1:9" x14ac:dyDescent="0.2">
      <c r="A1005" t="str">
        <f t="shared" si="15"/>
        <v>220100000000</v>
      </c>
      <c r="B1005" s="1">
        <v>220100000000</v>
      </c>
      <c r="C1005" t="s">
        <v>822</v>
      </c>
      <c r="D1005" t="s">
        <v>823</v>
      </c>
      <c r="E1005" t="s">
        <v>824</v>
      </c>
      <c r="F1005" t="s">
        <v>1059</v>
      </c>
      <c r="G1005" t="s">
        <v>22</v>
      </c>
      <c r="H1005" t="s">
        <v>135</v>
      </c>
      <c r="I1005">
        <v>1303</v>
      </c>
    </row>
    <row r="1006" spans="1:9" x14ac:dyDescent="0.2">
      <c r="A1006" t="str">
        <f t="shared" si="15"/>
        <v>220100000000</v>
      </c>
      <c r="B1006" s="1">
        <v>220100000000</v>
      </c>
      <c r="C1006" t="s">
        <v>822</v>
      </c>
      <c r="D1006" t="s">
        <v>823</v>
      </c>
      <c r="E1006" t="s">
        <v>824</v>
      </c>
      <c r="F1006" t="s">
        <v>1060</v>
      </c>
      <c r="G1006" t="s">
        <v>22</v>
      </c>
      <c r="H1006" t="s">
        <v>135</v>
      </c>
      <c r="I1006">
        <v>1303</v>
      </c>
    </row>
    <row r="1007" spans="1:9" x14ac:dyDescent="0.2">
      <c r="A1007" t="str">
        <f t="shared" si="15"/>
        <v>220100000000</v>
      </c>
      <c r="B1007" s="1">
        <v>220100000000</v>
      </c>
      <c r="C1007" t="s">
        <v>822</v>
      </c>
      <c r="D1007" t="s">
        <v>823</v>
      </c>
      <c r="E1007" t="s">
        <v>824</v>
      </c>
      <c r="F1007" t="s">
        <v>1061</v>
      </c>
      <c r="G1007" t="s">
        <v>22</v>
      </c>
      <c r="H1007" t="s">
        <v>135</v>
      </c>
      <c r="I1007">
        <v>1303</v>
      </c>
    </row>
    <row r="1008" spans="1:9" x14ac:dyDescent="0.2">
      <c r="A1008" t="str">
        <f t="shared" si="15"/>
        <v>220100000000</v>
      </c>
      <c r="B1008" s="1">
        <v>220100000000</v>
      </c>
      <c r="C1008" t="s">
        <v>822</v>
      </c>
      <c r="D1008" t="s">
        <v>823</v>
      </c>
      <c r="E1008" t="s">
        <v>824</v>
      </c>
      <c r="F1008" t="s">
        <v>1062</v>
      </c>
      <c r="G1008" t="s">
        <v>22</v>
      </c>
      <c r="H1008" t="s">
        <v>135</v>
      </c>
      <c r="I1008">
        <v>1303</v>
      </c>
    </row>
    <row r="1009" spans="1:9" x14ac:dyDescent="0.2">
      <c r="A1009" t="str">
        <f t="shared" si="15"/>
        <v>220100000000</v>
      </c>
      <c r="B1009" s="1">
        <v>220100000000</v>
      </c>
      <c r="C1009" t="s">
        <v>822</v>
      </c>
      <c r="D1009" t="s">
        <v>823</v>
      </c>
      <c r="E1009" t="s">
        <v>824</v>
      </c>
      <c r="F1009" t="s">
        <v>1063</v>
      </c>
      <c r="G1009" t="s">
        <v>22</v>
      </c>
      <c r="H1009" t="s">
        <v>135</v>
      </c>
      <c r="I1009">
        <v>1303</v>
      </c>
    </row>
    <row r="1010" spans="1:9" x14ac:dyDescent="0.2">
      <c r="A1010" t="str">
        <f t="shared" si="15"/>
        <v>220100000000</v>
      </c>
      <c r="B1010" s="1">
        <v>220100000000</v>
      </c>
      <c r="C1010" t="s">
        <v>822</v>
      </c>
      <c r="D1010" t="s">
        <v>823</v>
      </c>
      <c r="E1010" t="s">
        <v>824</v>
      </c>
      <c r="F1010" t="s">
        <v>1064</v>
      </c>
      <c r="G1010" t="s">
        <v>22</v>
      </c>
      <c r="H1010" t="s">
        <v>135</v>
      </c>
      <c r="I1010">
        <v>1303</v>
      </c>
    </row>
    <row r="1011" spans="1:9" x14ac:dyDescent="0.2">
      <c r="A1011" t="str">
        <f t="shared" si="15"/>
        <v>220100000000</v>
      </c>
      <c r="B1011" s="1">
        <v>220100000000</v>
      </c>
      <c r="C1011" t="s">
        <v>822</v>
      </c>
      <c r="D1011" t="s">
        <v>823</v>
      </c>
      <c r="E1011" t="s">
        <v>824</v>
      </c>
      <c r="F1011" t="s">
        <v>1065</v>
      </c>
      <c r="G1011" t="s">
        <v>22</v>
      </c>
      <c r="H1011" t="s">
        <v>135</v>
      </c>
      <c r="I1011">
        <v>1303</v>
      </c>
    </row>
    <row r="1012" spans="1:9" x14ac:dyDescent="0.2">
      <c r="A1012" t="str">
        <f t="shared" si="15"/>
        <v>220100000000</v>
      </c>
      <c r="B1012" s="1">
        <v>220100000000</v>
      </c>
      <c r="C1012" t="s">
        <v>822</v>
      </c>
      <c r="D1012" t="s">
        <v>823</v>
      </c>
      <c r="E1012" t="s">
        <v>824</v>
      </c>
      <c r="F1012" t="s">
        <v>1066</v>
      </c>
      <c r="G1012" t="s">
        <v>22</v>
      </c>
      <c r="H1012" t="s">
        <v>135</v>
      </c>
      <c r="I1012">
        <v>1303</v>
      </c>
    </row>
    <row r="1013" spans="1:9" x14ac:dyDescent="0.2">
      <c r="A1013" t="str">
        <f t="shared" si="15"/>
        <v>220100000000</v>
      </c>
      <c r="B1013" s="1">
        <v>220100000000</v>
      </c>
      <c r="C1013" t="s">
        <v>822</v>
      </c>
      <c r="D1013" t="s">
        <v>823</v>
      </c>
      <c r="E1013" t="s">
        <v>824</v>
      </c>
      <c r="F1013" t="s">
        <v>1067</v>
      </c>
      <c r="G1013" t="s">
        <v>22</v>
      </c>
      <c r="H1013" t="s">
        <v>135</v>
      </c>
      <c r="I1013">
        <v>1303</v>
      </c>
    </row>
    <row r="1014" spans="1:9" x14ac:dyDescent="0.2">
      <c r="A1014" t="str">
        <f t="shared" si="15"/>
        <v>220100000000</v>
      </c>
      <c r="B1014" s="1">
        <v>220100000000</v>
      </c>
      <c r="C1014" t="s">
        <v>822</v>
      </c>
      <c r="D1014" t="s">
        <v>823</v>
      </c>
      <c r="E1014" t="s">
        <v>824</v>
      </c>
      <c r="F1014" t="s">
        <v>1068</v>
      </c>
      <c r="G1014" t="s">
        <v>22</v>
      </c>
      <c r="H1014" t="s">
        <v>135</v>
      </c>
      <c r="I1014">
        <v>1303</v>
      </c>
    </row>
    <row r="1015" spans="1:9" x14ac:dyDescent="0.2">
      <c r="A1015" t="str">
        <f t="shared" si="15"/>
        <v>220100000000</v>
      </c>
      <c r="B1015" s="1">
        <v>220100000000</v>
      </c>
      <c r="C1015" t="s">
        <v>822</v>
      </c>
      <c r="D1015" t="s">
        <v>823</v>
      </c>
      <c r="E1015" t="s">
        <v>824</v>
      </c>
      <c r="F1015" t="s">
        <v>1069</v>
      </c>
      <c r="G1015" t="s">
        <v>22</v>
      </c>
      <c r="H1015" t="s">
        <v>135</v>
      </c>
      <c r="I1015">
        <v>1303</v>
      </c>
    </row>
    <row r="1016" spans="1:9" x14ac:dyDescent="0.2">
      <c r="A1016" t="str">
        <f t="shared" si="15"/>
        <v>220100000000</v>
      </c>
      <c r="B1016" s="1">
        <v>220100000000</v>
      </c>
      <c r="C1016" t="s">
        <v>822</v>
      </c>
      <c r="D1016" t="s">
        <v>823</v>
      </c>
      <c r="E1016" t="s">
        <v>824</v>
      </c>
      <c r="F1016" t="s">
        <v>1070</v>
      </c>
      <c r="G1016" t="s">
        <v>22</v>
      </c>
      <c r="H1016" t="s">
        <v>135</v>
      </c>
      <c r="I1016">
        <v>1303</v>
      </c>
    </row>
    <row r="1017" spans="1:9" x14ac:dyDescent="0.2">
      <c r="A1017" t="str">
        <f t="shared" si="15"/>
        <v>220100000000</v>
      </c>
      <c r="B1017" s="1">
        <v>220100000000</v>
      </c>
      <c r="C1017" t="s">
        <v>822</v>
      </c>
      <c r="D1017" t="s">
        <v>823</v>
      </c>
      <c r="E1017" t="s">
        <v>824</v>
      </c>
      <c r="F1017" t="s">
        <v>1071</v>
      </c>
      <c r="G1017" t="s">
        <v>22</v>
      </c>
      <c r="H1017" t="s">
        <v>135</v>
      </c>
      <c r="I1017">
        <v>1303</v>
      </c>
    </row>
    <row r="1018" spans="1:9" x14ac:dyDescent="0.2">
      <c r="A1018" t="str">
        <f t="shared" si="15"/>
        <v>220100000000</v>
      </c>
      <c r="B1018" s="1">
        <v>220100000000</v>
      </c>
      <c r="C1018" t="s">
        <v>822</v>
      </c>
      <c r="D1018" t="s">
        <v>823</v>
      </c>
      <c r="E1018" t="s">
        <v>824</v>
      </c>
      <c r="F1018" t="s">
        <v>1072</v>
      </c>
      <c r="G1018" t="s">
        <v>22</v>
      </c>
      <c r="H1018" t="s">
        <v>135</v>
      </c>
      <c r="I1018">
        <v>1303</v>
      </c>
    </row>
    <row r="1019" spans="1:9" x14ac:dyDescent="0.2">
      <c r="A1019" t="str">
        <f t="shared" si="15"/>
        <v>220100000000</v>
      </c>
      <c r="B1019" s="1">
        <v>220100000000</v>
      </c>
      <c r="C1019" t="s">
        <v>822</v>
      </c>
      <c r="D1019" t="s">
        <v>823</v>
      </c>
      <c r="E1019" t="s">
        <v>824</v>
      </c>
      <c r="F1019" t="s">
        <v>1073</v>
      </c>
      <c r="G1019" t="s">
        <v>22</v>
      </c>
      <c r="H1019" t="s">
        <v>135</v>
      </c>
      <c r="I1019">
        <v>1303</v>
      </c>
    </row>
    <row r="1020" spans="1:9" x14ac:dyDescent="0.2">
      <c r="A1020" t="str">
        <f t="shared" si="15"/>
        <v>220100000000</v>
      </c>
      <c r="B1020" s="1">
        <v>220100000000</v>
      </c>
      <c r="C1020" t="s">
        <v>822</v>
      </c>
      <c r="D1020" t="s">
        <v>823</v>
      </c>
      <c r="E1020" t="s">
        <v>824</v>
      </c>
      <c r="F1020" t="s">
        <v>1074</v>
      </c>
      <c r="G1020" t="s">
        <v>22</v>
      </c>
      <c r="H1020" t="s">
        <v>135</v>
      </c>
      <c r="I1020">
        <v>1303</v>
      </c>
    </row>
    <row r="1021" spans="1:9" x14ac:dyDescent="0.2">
      <c r="A1021" t="str">
        <f t="shared" si="15"/>
        <v>220100000000</v>
      </c>
      <c r="B1021" s="1">
        <v>220100000000</v>
      </c>
      <c r="C1021" t="s">
        <v>822</v>
      </c>
      <c r="D1021" t="s">
        <v>823</v>
      </c>
      <c r="E1021" t="s">
        <v>824</v>
      </c>
      <c r="F1021" t="s">
        <v>1075</v>
      </c>
      <c r="G1021" t="s">
        <v>22</v>
      </c>
      <c r="H1021" t="s">
        <v>135</v>
      </c>
      <c r="I1021">
        <v>1303</v>
      </c>
    </row>
    <row r="1022" spans="1:9" x14ac:dyDescent="0.2">
      <c r="A1022" t="str">
        <f t="shared" si="15"/>
        <v>220100000000</v>
      </c>
      <c r="B1022" s="1">
        <v>220100000000</v>
      </c>
      <c r="C1022" t="s">
        <v>822</v>
      </c>
      <c r="D1022" t="s">
        <v>823</v>
      </c>
      <c r="E1022" t="s">
        <v>824</v>
      </c>
      <c r="F1022" t="s">
        <v>1076</v>
      </c>
      <c r="G1022" t="s">
        <v>22</v>
      </c>
      <c r="H1022" t="s">
        <v>135</v>
      </c>
      <c r="I1022">
        <v>1303</v>
      </c>
    </row>
    <row r="1023" spans="1:9" x14ac:dyDescent="0.2">
      <c r="A1023" t="str">
        <f t="shared" si="15"/>
        <v>220100000000</v>
      </c>
      <c r="B1023" s="1">
        <v>220100000000</v>
      </c>
      <c r="C1023" t="s">
        <v>822</v>
      </c>
      <c r="D1023" t="s">
        <v>823</v>
      </c>
      <c r="E1023" t="s">
        <v>824</v>
      </c>
      <c r="F1023" t="s">
        <v>1077</v>
      </c>
      <c r="G1023" t="s">
        <v>22</v>
      </c>
      <c r="H1023" t="s">
        <v>135</v>
      </c>
      <c r="I1023">
        <v>1303</v>
      </c>
    </row>
    <row r="1024" spans="1:9" x14ac:dyDescent="0.2">
      <c r="A1024" t="str">
        <f t="shared" si="15"/>
        <v>220100000000</v>
      </c>
      <c r="B1024" s="1">
        <v>220100000000</v>
      </c>
      <c r="C1024" t="s">
        <v>822</v>
      </c>
      <c r="D1024" t="s">
        <v>823</v>
      </c>
      <c r="E1024" t="s">
        <v>824</v>
      </c>
      <c r="F1024" t="s">
        <v>1078</v>
      </c>
      <c r="G1024" t="s">
        <v>22</v>
      </c>
      <c r="H1024" t="s">
        <v>135</v>
      </c>
      <c r="I1024">
        <v>1303</v>
      </c>
    </row>
    <row r="1025" spans="1:9" x14ac:dyDescent="0.2">
      <c r="A1025" t="str">
        <f t="shared" si="15"/>
        <v>220100000000</v>
      </c>
      <c r="B1025" s="1">
        <v>220100000000</v>
      </c>
      <c r="C1025" t="s">
        <v>822</v>
      </c>
      <c r="D1025" t="s">
        <v>823</v>
      </c>
      <c r="E1025" t="s">
        <v>824</v>
      </c>
      <c r="F1025" t="s">
        <v>1079</v>
      </c>
      <c r="G1025" t="s">
        <v>22</v>
      </c>
      <c r="H1025" t="s">
        <v>135</v>
      </c>
      <c r="I1025">
        <v>1303</v>
      </c>
    </row>
    <row r="1026" spans="1:9" x14ac:dyDescent="0.2">
      <c r="A1026" t="str">
        <f t="shared" si="15"/>
        <v>220100000000</v>
      </c>
      <c r="B1026" s="1">
        <v>220100000000</v>
      </c>
      <c r="C1026" t="s">
        <v>822</v>
      </c>
      <c r="D1026" t="s">
        <v>823</v>
      </c>
      <c r="E1026" t="s">
        <v>824</v>
      </c>
      <c r="F1026" t="s">
        <v>1080</v>
      </c>
      <c r="G1026" t="s">
        <v>22</v>
      </c>
      <c r="H1026" t="s">
        <v>135</v>
      </c>
      <c r="I1026">
        <v>1303</v>
      </c>
    </row>
    <row r="1027" spans="1:9" x14ac:dyDescent="0.2">
      <c r="A1027" t="str">
        <f t="shared" ref="A1027:A1090" si="16">TEXT(B1027,"0")</f>
        <v>220100000000</v>
      </c>
      <c r="B1027" s="1">
        <v>220100000000</v>
      </c>
      <c r="C1027" t="s">
        <v>822</v>
      </c>
      <c r="D1027" t="s">
        <v>823</v>
      </c>
      <c r="E1027" t="s">
        <v>824</v>
      </c>
      <c r="F1027" t="s">
        <v>1081</v>
      </c>
      <c r="G1027" t="s">
        <v>22</v>
      </c>
      <c r="H1027" t="s">
        <v>135</v>
      </c>
      <c r="I1027">
        <v>1303</v>
      </c>
    </row>
    <row r="1028" spans="1:9" x14ac:dyDescent="0.2">
      <c r="A1028" t="str">
        <f t="shared" si="16"/>
        <v>220100000000</v>
      </c>
      <c r="B1028" s="1">
        <v>220100000000</v>
      </c>
      <c r="C1028" t="s">
        <v>822</v>
      </c>
      <c r="D1028" t="s">
        <v>823</v>
      </c>
      <c r="E1028" t="s">
        <v>824</v>
      </c>
      <c r="F1028" t="s">
        <v>1082</v>
      </c>
      <c r="G1028" t="s">
        <v>22</v>
      </c>
      <c r="H1028" t="s">
        <v>135</v>
      </c>
      <c r="I1028">
        <v>1303</v>
      </c>
    </row>
    <row r="1029" spans="1:9" x14ac:dyDescent="0.2">
      <c r="A1029" t="str">
        <f t="shared" si="16"/>
        <v>220100000000</v>
      </c>
      <c r="B1029" s="1">
        <v>220100000000</v>
      </c>
      <c r="C1029" t="s">
        <v>822</v>
      </c>
      <c r="D1029" t="s">
        <v>823</v>
      </c>
      <c r="E1029" t="s">
        <v>824</v>
      </c>
      <c r="F1029" t="s">
        <v>1083</v>
      </c>
      <c r="G1029" t="s">
        <v>22</v>
      </c>
      <c r="H1029" t="s">
        <v>135</v>
      </c>
      <c r="I1029">
        <v>1303</v>
      </c>
    </row>
    <row r="1030" spans="1:9" x14ac:dyDescent="0.2">
      <c r="A1030" t="str">
        <f t="shared" si="16"/>
        <v>220100000000</v>
      </c>
      <c r="B1030" s="1">
        <v>220100000000</v>
      </c>
      <c r="C1030" t="s">
        <v>822</v>
      </c>
      <c r="D1030" t="s">
        <v>823</v>
      </c>
      <c r="E1030" t="s">
        <v>824</v>
      </c>
      <c r="F1030" t="s">
        <v>1084</v>
      </c>
      <c r="G1030" t="s">
        <v>22</v>
      </c>
      <c r="H1030" t="s">
        <v>135</v>
      </c>
      <c r="I1030">
        <v>1303</v>
      </c>
    </row>
    <row r="1031" spans="1:9" x14ac:dyDescent="0.2">
      <c r="A1031" t="str">
        <f t="shared" si="16"/>
        <v>220100000000</v>
      </c>
      <c r="B1031" s="1">
        <v>220100000000</v>
      </c>
      <c r="C1031" t="s">
        <v>822</v>
      </c>
      <c r="D1031" t="s">
        <v>823</v>
      </c>
      <c r="E1031" t="s">
        <v>824</v>
      </c>
      <c r="F1031" t="s">
        <v>1085</v>
      </c>
      <c r="G1031" t="s">
        <v>22</v>
      </c>
      <c r="H1031" t="s">
        <v>135</v>
      </c>
      <c r="I1031">
        <v>1303</v>
      </c>
    </row>
    <row r="1032" spans="1:9" x14ac:dyDescent="0.2">
      <c r="A1032" t="str">
        <f t="shared" si="16"/>
        <v>220100000000</v>
      </c>
      <c r="B1032" s="1">
        <v>220100000000</v>
      </c>
      <c r="C1032" t="s">
        <v>822</v>
      </c>
      <c r="D1032" t="s">
        <v>823</v>
      </c>
      <c r="E1032" t="s">
        <v>824</v>
      </c>
      <c r="F1032" t="s">
        <v>1086</v>
      </c>
      <c r="G1032" t="s">
        <v>22</v>
      </c>
      <c r="H1032" t="s">
        <v>135</v>
      </c>
      <c r="I1032">
        <v>1303</v>
      </c>
    </row>
    <row r="1033" spans="1:9" x14ac:dyDescent="0.2">
      <c r="A1033" t="str">
        <f t="shared" si="16"/>
        <v>220100000000</v>
      </c>
      <c r="B1033" s="1">
        <v>220100000000</v>
      </c>
      <c r="C1033" t="s">
        <v>822</v>
      </c>
      <c r="D1033" t="s">
        <v>823</v>
      </c>
      <c r="E1033" t="s">
        <v>824</v>
      </c>
      <c r="F1033" t="s">
        <v>1087</v>
      </c>
      <c r="G1033" t="s">
        <v>22</v>
      </c>
      <c r="H1033" t="s">
        <v>135</v>
      </c>
      <c r="I1033">
        <v>1303</v>
      </c>
    </row>
    <row r="1034" spans="1:9" x14ac:dyDescent="0.2">
      <c r="A1034" t="str">
        <f t="shared" si="16"/>
        <v>220100000000</v>
      </c>
      <c r="B1034" s="1">
        <v>220100000000</v>
      </c>
      <c r="C1034" t="s">
        <v>822</v>
      </c>
      <c r="D1034" t="s">
        <v>823</v>
      </c>
      <c r="E1034" t="s">
        <v>824</v>
      </c>
      <c r="F1034" t="s">
        <v>1088</v>
      </c>
      <c r="G1034" t="s">
        <v>22</v>
      </c>
      <c r="H1034" t="s">
        <v>135</v>
      </c>
      <c r="I1034">
        <v>1303</v>
      </c>
    </row>
    <row r="1035" spans="1:9" x14ac:dyDescent="0.2">
      <c r="A1035" t="str">
        <f t="shared" si="16"/>
        <v>220100000000</v>
      </c>
      <c r="B1035" s="1">
        <v>220100000000</v>
      </c>
      <c r="C1035" t="s">
        <v>822</v>
      </c>
      <c r="D1035" t="s">
        <v>823</v>
      </c>
      <c r="E1035" t="s">
        <v>824</v>
      </c>
      <c r="F1035" t="s">
        <v>1089</v>
      </c>
      <c r="G1035" t="s">
        <v>22</v>
      </c>
      <c r="H1035" t="s">
        <v>135</v>
      </c>
      <c r="I1035">
        <v>1303</v>
      </c>
    </row>
    <row r="1036" spans="1:9" x14ac:dyDescent="0.2">
      <c r="A1036" t="str">
        <f t="shared" si="16"/>
        <v>220100000000</v>
      </c>
      <c r="B1036" s="1">
        <v>220100000000</v>
      </c>
      <c r="C1036" t="s">
        <v>822</v>
      </c>
      <c r="D1036" t="s">
        <v>823</v>
      </c>
      <c r="E1036" t="s">
        <v>824</v>
      </c>
      <c r="F1036" t="s">
        <v>1090</v>
      </c>
      <c r="G1036" t="s">
        <v>22</v>
      </c>
      <c r="H1036" t="s">
        <v>135</v>
      </c>
      <c r="I1036">
        <v>1303</v>
      </c>
    </row>
    <row r="1037" spans="1:9" x14ac:dyDescent="0.2">
      <c r="A1037" t="str">
        <f t="shared" si="16"/>
        <v>220100000000</v>
      </c>
      <c r="B1037" s="1">
        <v>220100000000</v>
      </c>
      <c r="C1037" t="s">
        <v>822</v>
      </c>
      <c r="D1037" t="s">
        <v>823</v>
      </c>
      <c r="E1037" t="s">
        <v>824</v>
      </c>
      <c r="F1037" t="s">
        <v>1091</v>
      </c>
      <c r="G1037" t="s">
        <v>22</v>
      </c>
      <c r="H1037" t="s">
        <v>135</v>
      </c>
      <c r="I1037">
        <v>1303</v>
      </c>
    </row>
    <row r="1038" spans="1:9" x14ac:dyDescent="0.2">
      <c r="A1038" t="str">
        <f t="shared" si="16"/>
        <v>220100000000</v>
      </c>
      <c r="B1038" s="1">
        <v>220100000000</v>
      </c>
      <c r="C1038" t="s">
        <v>822</v>
      </c>
      <c r="D1038" t="s">
        <v>823</v>
      </c>
      <c r="E1038" t="s">
        <v>824</v>
      </c>
      <c r="F1038" t="s">
        <v>1092</v>
      </c>
      <c r="G1038" t="s">
        <v>22</v>
      </c>
      <c r="H1038" t="s">
        <v>135</v>
      </c>
      <c r="I1038">
        <v>1303</v>
      </c>
    </row>
    <row r="1039" spans="1:9" x14ac:dyDescent="0.2">
      <c r="A1039" t="str">
        <f t="shared" si="16"/>
        <v>220100000000</v>
      </c>
      <c r="B1039" s="1">
        <v>220100000000</v>
      </c>
      <c r="C1039" t="s">
        <v>822</v>
      </c>
      <c r="D1039" t="s">
        <v>823</v>
      </c>
      <c r="E1039" t="s">
        <v>824</v>
      </c>
      <c r="F1039" t="s">
        <v>1093</v>
      </c>
      <c r="G1039" t="s">
        <v>22</v>
      </c>
      <c r="H1039" t="s">
        <v>135</v>
      </c>
      <c r="I1039">
        <v>1303</v>
      </c>
    </row>
    <row r="1040" spans="1:9" x14ac:dyDescent="0.2">
      <c r="A1040" t="str">
        <f t="shared" si="16"/>
        <v>220100000000</v>
      </c>
      <c r="B1040" s="1">
        <v>220100000000</v>
      </c>
      <c r="C1040" t="s">
        <v>822</v>
      </c>
      <c r="D1040" t="s">
        <v>823</v>
      </c>
      <c r="E1040" t="s">
        <v>824</v>
      </c>
      <c r="F1040" t="s">
        <v>1094</v>
      </c>
      <c r="G1040" t="s">
        <v>22</v>
      </c>
      <c r="H1040" t="s">
        <v>135</v>
      </c>
      <c r="I1040">
        <v>1303</v>
      </c>
    </row>
    <row r="1041" spans="1:9" x14ac:dyDescent="0.2">
      <c r="A1041" t="str">
        <f t="shared" si="16"/>
        <v>220100000000</v>
      </c>
      <c r="B1041" s="1">
        <v>220100000000</v>
      </c>
      <c r="C1041" t="s">
        <v>822</v>
      </c>
      <c r="D1041" t="s">
        <v>823</v>
      </c>
      <c r="E1041" t="s">
        <v>824</v>
      </c>
      <c r="F1041" t="s">
        <v>1095</v>
      </c>
      <c r="G1041" t="s">
        <v>22</v>
      </c>
      <c r="H1041" t="s">
        <v>135</v>
      </c>
      <c r="I1041">
        <v>1303</v>
      </c>
    </row>
    <row r="1042" spans="1:9" x14ac:dyDescent="0.2">
      <c r="A1042" t="str">
        <f t="shared" si="16"/>
        <v>220100000000</v>
      </c>
      <c r="B1042" s="1">
        <v>220100000000</v>
      </c>
      <c r="C1042" t="s">
        <v>822</v>
      </c>
      <c r="D1042" t="s">
        <v>823</v>
      </c>
      <c r="E1042" t="s">
        <v>824</v>
      </c>
      <c r="F1042" t="s">
        <v>1096</v>
      </c>
      <c r="G1042" t="s">
        <v>22</v>
      </c>
      <c r="H1042" t="s">
        <v>135</v>
      </c>
      <c r="I1042">
        <v>1303</v>
      </c>
    </row>
    <row r="1043" spans="1:9" x14ac:dyDescent="0.2">
      <c r="A1043" t="str">
        <f t="shared" si="16"/>
        <v>220100000000</v>
      </c>
      <c r="B1043" s="1">
        <v>220100000000</v>
      </c>
      <c r="C1043" t="s">
        <v>822</v>
      </c>
      <c r="D1043" t="s">
        <v>823</v>
      </c>
      <c r="E1043" t="s">
        <v>824</v>
      </c>
      <c r="F1043" t="s">
        <v>1097</v>
      </c>
      <c r="G1043" t="s">
        <v>22</v>
      </c>
      <c r="H1043" t="s">
        <v>135</v>
      </c>
      <c r="I1043">
        <v>1303</v>
      </c>
    </row>
    <row r="1044" spans="1:9" x14ac:dyDescent="0.2">
      <c r="A1044" t="str">
        <f t="shared" si="16"/>
        <v>220100000000</v>
      </c>
      <c r="B1044" s="1">
        <v>220100000000</v>
      </c>
      <c r="C1044" t="s">
        <v>822</v>
      </c>
      <c r="D1044" t="s">
        <v>823</v>
      </c>
      <c r="E1044" t="s">
        <v>824</v>
      </c>
      <c r="F1044" t="s">
        <v>1098</v>
      </c>
      <c r="G1044" t="s">
        <v>22</v>
      </c>
      <c r="H1044" t="s">
        <v>135</v>
      </c>
      <c r="I1044">
        <v>1303</v>
      </c>
    </row>
    <row r="1045" spans="1:9" x14ac:dyDescent="0.2">
      <c r="A1045" t="str">
        <f t="shared" si="16"/>
        <v>220100000000</v>
      </c>
      <c r="B1045" s="1">
        <v>220100000000</v>
      </c>
      <c r="C1045" t="s">
        <v>822</v>
      </c>
      <c r="D1045" t="s">
        <v>823</v>
      </c>
      <c r="E1045" t="s">
        <v>824</v>
      </c>
      <c r="F1045" t="s">
        <v>1099</v>
      </c>
      <c r="G1045" t="s">
        <v>22</v>
      </c>
      <c r="H1045" t="s">
        <v>135</v>
      </c>
      <c r="I1045">
        <v>1303</v>
      </c>
    </row>
    <row r="1046" spans="1:9" x14ac:dyDescent="0.2">
      <c r="A1046" t="str">
        <f t="shared" si="16"/>
        <v>220100000000</v>
      </c>
      <c r="B1046" s="1">
        <v>220100000000</v>
      </c>
      <c r="C1046" t="s">
        <v>822</v>
      </c>
      <c r="D1046" t="s">
        <v>823</v>
      </c>
      <c r="E1046" t="s">
        <v>824</v>
      </c>
      <c r="F1046" t="s">
        <v>1100</v>
      </c>
      <c r="G1046" t="s">
        <v>22</v>
      </c>
      <c r="H1046" t="s">
        <v>135</v>
      </c>
      <c r="I1046">
        <v>1303</v>
      </c>
    </row>
    <row r="1047" spans="1:9" x14ac:dyDescent="0.2">
      <c r="A1047" t="str">
        <f t="shared" si="16"/>
        <v>220100000000</v>
      </c>
      <c r="B1047" s="1">
        <v>220100000000</v>
      </c>
      <c r="C1047" t="s">
        <v>822</v>
      </c>
      <c r="D1047" t="s">
        <v>823</v>
      </c>
      <c r="E1047" t="s">
        <v>824</v>
      </c>
      <c r="F1047" t="s">
        <v>1101</v>
      </c>
      <c r="G1047" t="s">
        <v>22</v>
      </c>
      <c r="H1047" t="s">
        <v>135</v>
      </c>
      <c r="I1047">
        <v>1303</v>
      </c>
    </row>
    <row r="1048" spans="1:9" x14ac:dyDescent="0.2">
      <c r="A1048" t="str">
        <f t="shared" si="16"/>
        <v>220100000000</v>
      </c>
      <c r="B1048" s="1">
        <v>220100000000</v>
      </c>
      <c r="C1048" t="s">
        <v>822</v>
      </c>
      <c r="D1048" t="s">
        <v>823</v>
      </c>
      <c r="E1048" t="s">
        <v>824</v>
      </c>
      <c r="F1048" t="s">
        <v>1102</v>
      </c>
      <c r="G1048" t="s">
        <v>22</v>
      </c>
      <c r="H1048" t="s">
        <v>135</v>
      </c>
      <c r="I1048">
        <v>1303</v>
      </c>
    </row>
    <row r="1049" spans="1:9" x14ac:dyDescent="0.2">
      <c r="A1049" t="str">
        <f t="shared" si="16"/>
        <v>220100000000</v>
      </c>
      <c r="B1049" s="1">
        <v>220100000000</v>
      </c>
      <c r="C1049" t="s">
        <v>822</v>
      </c>
      <c r="D1049" t="s">
        <v>823</v>
      </c>
      <c r="E1049" t="s">
        <v>824</v>
      </c>
      <c r="F1049" t="s">
        <v>1103</v>
      </c>
      <c r="G1049" t="s">
        <v>22</v>
      </c>
      <c r="H1049" t="s">
        <v>135</v>
      </c>
      <c r="I1049">
        <v>1303</v>
      </c>
    </row>
    <row r="1050" spans="1:9" x14ac:dyDescent="0.2">
      <c r="A1050" t="str">
        <f t="shared" si="16"/>
        <v>220100000000</v>
      </c>
      <c r="B1050" s="1">
        <v>220100000000</v>
      </c>
      <c r="C1050" t="s">
        <v>822</v>
      </c>
      <c r="D1050" t="s">
        <v>823</v>
      </c>
      <c r="E1050" t="s">
        <v>824</v>
      </c>
      <c r="F1050" t="s">
        <v>1104</v>
      </c>
      <c r="G1050" t="s">
        <v>22</v>
      </c>
      <c r="H1050" t="s">
        <v>135</v>
      </c>
      <c r="I1050">
        <v>1303</v>
      </c>
    </row>
    <row r="1051" spans="1:9" x14ac:dyDescent="0.2">
      <c r="A1051" t="str">
        <f t="shared" si="16"/>
        <v>220100000000</v>
      </c>
      <c r="B1051" s="1">
        <v>220100000000</v>
      </c>
      <c r="C1051" t="s">
        <v>822</v>
      </c>
      <c r="D1051" t="s">
        <v>823</v>
      </c>
      <c r="E1051" t="s">
        <v>824</v>
      </c>
      <c r="F1051" t="s">
        <v>1105</v>
      </c>
      <c r="G1051" t="s">
        <v>22</v>
      </c>
      <c r="H1051" t="s">
        <v>135</v>
      </c>
      <c r="I1051">
        <v>1303</v>
      </c>
    </row>
    <row r="1052" spans="1:9" x14ac:dyDescent="0.2">
      <c r="A1052" t="str">
        <f t="shared" si="16"/>
        <v>220100000000</v>
      </c>
      <c r="B1052" s="1">
        <v>220100000000</v>
      </c>
      <c r="C1052" t="s">
        <v>822</v>
      </c>
      <c r="D1052" t="s">
        <v>823</v>
      </c>
      <c r="E1052" t="s">
        <v>824</v>
      </c>
      <c r="F1052" t="s">
        <v>1106</v>
      </c>
      <c r="G1052" t="s">
        <v>22</v>
      </c>
      <c r="H1052" t="s">
        <v>135</v>
      </c>
      <c r="I1052">
        <v>1303</v>
      </c>
    </row>
    <row r="1053" spans="1:9" x14ac:dyDescent="0.2">
      <c r="A1053" t="str">
        <f t="shared" si="16"/>
        <v>220100000000</v>
      </c>
      <c r="B1053" s="1">
        <v>220100000000</v>
      </c>
      <c r="C1053" t="s">
        <v>822</v>
      </c>
      <c r="D1053" t="s">
        <v>823</v>
      </c>
      <c r="E1053" t="s">
        <v>824</v>
      </c>
      <c r="F1053" t="s">
        <v>1107</v>
      </c>
      <c r="G1053" t="s">
        <v>22</v>
      </c>
      <c r="H1053" t="s">
        <v>135</v>
      </c>
      <c r="I1053">
        <v>1303</v>
      </c>
    </row>
    <row r="1054" spans="1:9" x14ac:dyDescent="0.2">
      <c r="A1054" t="str">
        <f t="shared" si="16"/>
        <v>220100000000</v>
      </c>
      <c r="B1054" s="1">
        <v>220100000000</v>
      </c>
      <c r="C1054" t="s">
        <v>822</v>
      </c>
      <c r="D1054" t="s">
        <v>823</v>
      </c>
      <c r="E1054" t="s">
        <v>824</v>
      </c>
      <c r="F1054" t="s">
        <v>1108</v>
      </c>
      <c r="G1054" t="s">
        <v>22</v>
      </c>
      <c r="H1054" t="s">
        <v>135</v>
      </c>
      <c r="I1054">
        <v>1303</v>
      </c>
    </row>
    <row r="1055" spans="1:9" x14ac:dyDescent="0.2">
      <c r="A1055" t="str">
        <f t="shared" si="16"/>
        <v>220100000000</v>
      </c>
      <c r="B1055" s="1">
        <v>220100000000</v>
      </c>
      <c r="C1055" t="s">
        <v>822</v>
      </c>
      <c r="D1055" t="s">
        <v>823</v>
      </c>
      <c r="E1055" t="s">
        <v>824</v>
      </c>
      <c r="F1055" t="s">
        <v>1109</v>
      </c>
      <c r="G1055" t="s">
        <v>22</v>
      </c>
      <c r="H1055" t="s">
        <v>135</v>
      </c>
      <c r="I1055">
        <v>1303</v>
      </c>
    </row>
    <row r="1056" spans="1:9" x14ac:dyDescent="0.2">
      <c r="A1056" t="str">
        <f t="shared" si="16"/>
        <v>220100000000</v>
      </c>
      <c r="B1056" s="1">
        <v>220100000000</v>
      </c>
      <c r="C1056" t="s">
        <v>822</v>
      </c>
      <c r="D1056" t="s">
        <v>823</v>
      </c>
      <c r="E1056" t="s">
        <v>824</v>
      </c>
      <c r="F1056" t="s">
        <v>1110</v>
      </c>
      <c r="G1056" t="s">
        <v>22</v>
      </c>
      <c r="H1056" t="s">
        <v>135</v>
      </c>
      <c r="I1056">
        <v>1303</v>
      </c>
    </row>
    <row r="1057" spans="1:9" x14ac:dyDescent="0.2">
      <c r="A1057" t="str">
        <f t="shared" si="16"/>
        <v>220100000000</v>
      </c>
      <c r="B1057" s="1">
        <v>220100000000</v>
      </c>
      <c r="C1057" t="s">
        <v>822</v>
      </c>
      <c r="D1057" t="s">
        <v>823</v>
      </c>
      <c r="E1057" t="s">
        <v>824</v>
      </c>
      <c r="F1057" t="s">
        <v>1111</v>
      </c>
      <c r="G1057" t="s">
        <v>22</v>
      </c>
      <c r="H1057" t="s">
        <v>135</v>
      </c>
      <c r="I1057">
        <v>1303</v>
      </c>
    </row>
    <row r="1058" spans="1:9" x14ac:dyDescent="0.2">
      <c r="A1058" t="str">
        <f t="shared" si="16"/>
        <v>220100000000</v>
      </c>
      <c r="B1058" s="1">
        <v>220100000000</v>
      </c>
      <c r="C1058" t="s">
        <v>822</v>
      </c>
      <c r="D1058" t="s">
        <v>823</v>
      </c>
      <c r="E1058" t="s">
        <v>824</v>
      </c>
      <c r="F1058" t="s">
        <v>1112</v>
      </c>
      <c r="G1058" t="s">
        <v>22</v>
      </c>
      <c r="H1058" t="s">
        <v>135</v>
      </c>
      <c r="I1058">
        <v>1303</v>
      </c>
    </row>
    <row r="1059" spans="1:9" x14ac:dyDescent="0.2">
      <c r="A1059" t="str">
        <f t="shared" si="16"/>
        <v>220100000000</v>
      </c>
      <c r="B1059" s="1">
        <v>220100000000</v>
      </c>
      <c r="C1059" t="s">
        <v>822</v>
      </c>
      <c r="D1059" t="s">
        <v>823</v>
      </c>
      <c r="E1059" t="s">
        <v>824</v>
      </c>
      <c r="F1059" t="s">
        <v>1113</v>
      </c>
      <c r="G1059" t="s">
        <v>22</v>
      </c>
      <c r="H1059" t="s">
        <v>135</v>
      </c>
      <c r="I1059">
        <v>1303</v>
      </c>
    </row>
    <row r="1060" spans="1:9" x14ac:dyDescent="0.2">
      <c r="A1060" t="str">
        <f t="shared" si="16"/>
        <v>220100000000</v>
      </c>
      <c r="B1060" s="1">
        <v>220100000000</v>
      </c>
      <c r="C1060" t="s">
        <v>822</v>
      </c>
      <c r="D1060" t="s">
        <v>823</v>
      </c>
      <c r="E1060" t="s">
        <v>824</v>
      </c>
      <c r="F1060" t="s">
        <v>1114</v>
      </c>
      <c r="G1060" t="s">
        <v>22</v>
      </c>
      <c r="H1060" t="s">
        <v>135</v>
      </c>
      <c r="I1060">
        <v>1303</v>
      </c>
    </row>
    <row r="1061" spans="1:9" x14ac:dyDescent="0.2">
      <c r="A1061" t="str">
        <f t="shared" si="16"/>
        <v>220100000000</v>
      </c>
      <c r="B1061" s="1">
        <v>220100000000</v>
      </c>
      <c r="C1061" t="s">
        <v>822</v>
      </c>
      <c r="D1061" t="s">
        <v>823</v>
      </c>
      <c r="E1061" t="s">
        <v>824</v>
      </c>
      <c r="F1061" t="s">
        <v>1115</v>
      </c>
      <c r="G1061" t="s">
        <v>22</v>
      </c>
      <c r="H1061" t="s">
        <v>135</v>
      </c>
      <c r="I1061">
        <v>1303</v>
      </c>
    </row>
    <row r="1062" spans="1:9" x14ac:dyDescent="0.2">
      <c r="A1062" t="str">
        <f t="shared" si="16"/>
        <v>220100000000</v>
      </c>
      <c r="B1062" s="1">
        <v>220100000000</v>
      </c>
      <c r="C1062" t="s">
        <v>822</v>
      </c>
      <c r="D1062" t="s">
        <v>823</v>
      </c>
      <c r="E1062" t="s">
        <v>824</v>
      </c>
      <c r="F1062" t="s">
        <v>1116</v>
      </c>
      <c r="G1062" t="s">
        <v>22</v>
      </c>
      <c r="H1062" t="s">
        <v>135</v>
      </c>
      <c r="I1062">
        <v>1303</v>
      </c>
    </row>
    <row r="1063" spans="1:9" x14ac:dyDescent="0.2">
      <c r="A1063" t="str">
        <f t="shared" si="16"/>
        <v>220100000000</v>
      </c>
      <c r="B1063" s="1">
        <v>220100000000</v>
      </c>
      <c r="C1063" t="s">
        <v>822</v>
      </c>
      <c r="D1063" t="s">
        <v>823</v>
      </c>
      <c r="E1063" t="s">
        <v>824</v>
      </c>
      <c r="F1063" t="s">
        <v>1117</v>
      </c>
      <c r="G1063" t="s">
        <v>22</v>
      </c>
      <c r="H1063" t="s">
        <v>135</v>
      </c>
      <c r="I1063">
        <v>1303</v>
      </c>
    </row>
    <row r="1064" spans="1:9" x14ac:dyDescent="0.2">
      <c r="A1064" t="str">
        <f t="shared" si="16"/>
        <v>220100000000</v>
      </c>
      <c r="B1064" s="1">
        <v>220100000000</v>
      </c>
      <c r="C1064" t="s">
        <v>822</v>
      </c>
      <c r="D1064" t="s">
        <v>823</v>
      </c>
      <c r="E1064" t="s">
        <v>824</v>
      </c>
      <c r="F1064" t="s">
        <v>1118</v>
      </c>
      <c r="G1064" t="s">
        <v>22</v>
      </c>
      <c r="H1064" t="s">
        <v>135</v>
      </c>
      <c r="I1064">
        <v>1303</v>
      </c>
    </row>
    <row r="1065" spans="1:9" x14ac:dyDescent="0.2">
      <c r="A1065" t="str">
        <f t="shared" si="16"/>
        <v>220100000000</v>
      </c>
      <c r="B1065" s="1">
        <v>220100000000</v>
      </c>
      <c r="C1065" t="s">
        <v>822</v>
      </c>
      <c r="D1065" t="s">
        <v>823</v>
      </c>
      <c r="E1065" t="s">
        <v>824</v>
      </c>
      <c r="F1065" t="s">
        <v>1119</v>
      </c>
      <c r="G1065" t="s">
        <v>22</v>
      </c>
      <c r="H1065" t="s">
        <v>135</v>
      </c>
      <c r="I1065">
        <v>1303</v>
      </c>
    </row>
    <row r="1066" spans="1:9" x14ac:dyDescent="0.2">
      <c r="A1066" t="str">
        <f t="shared" si="16"/>
        <v>220100000000</v>
      </c>
      <c r="B1066" s="1">
        <v>220100000000</v>
      </c>
      <c r="C1066" t="s">
        <v>822</v>
      </c>
      <c r="D1066" t="s">
        <v>823</v>
      </c>
      <c r="E1066" t="s">
        <v>824</v>
      </c>
      <c r="F1066" t="s">
        <v>1120</v>
      </c>
      <c r="G1066" t="s">
        <v>22</v>
      </c>
      <c r="H1066" t="s">
        <v>135</v>
      </c>
      <c r="I1066">
        <v>1303</v>
      </c>
    </row>
    <row r="1067" spans="1:9" x14ac:dyDescent="0.2">
      <c r="A1067" t="str">
        <f t="shared" si="16"/>
        <v>220100000000</v>
      </c>
      <c r="B1067" s="1">
        <v>220100000000</v>
      </c>
      <c r="C1067" t="s">
        <v>822</v>
      </c>
      <c r="D1067" t="s">
        <v>823</v>
      </c>
      <c r="E1067" t="s">
        <v>824</v>
      </c>
      <c r="F1067" t="s">
        <v>1121</v>
      </c>
      <c r="G1067" t="s">
        <v>22</v>
      </c>
      <c r="H1067" t="s">
        <v>135</v>
      </c>
      <c r="I1067">
        <v>1303</v>
      </c>
    </row>
    <row r="1068" spans="1:9" x14ac:dyDescent="0.2">
      <c r="A1068" t="str">
        <f t="shared" si="16"/>
        <v>220100000000</v>
      </c>
      <c r="B1068" s="1">
        <v>220100000000</v>
      </c>
      <c r="C1068" t="s">
        <v>822</v>
      </c>
      <c r="D1068" t="s">
        <v>823</v>
      </c>
      <c r="E1068" t="s">
        <v>824</v>
      </c>
      <c r="F1068" t="s">
        <v>1122</v>
      </c>
      <c r="G1068" t="s">
        <v>22</v>
      </c>
      <c r="H1068" t="s">
        <v>135</v>
      </c>
      <c r="I1068">
        <v>1303</v>
      </c>
    </row>
    <row r="1069" spans="1:9" x14ac:dyDescent="0.2">
      <c r="A1069" t="str">
        <f t="shared" si="16"/>
        <v>220100000000</v>
      </c>
      <c r="B1069" s="1">
        <v>220100000000</v>
      </c>
      <c r="C1069" t="s">
        <v>822</v>
      </c>
      <c r="D1069" t="s">
        <v>823</v>
      </c>
      <c r="E1069" t="s">
        <v>824</v>
      </c>
      <c r="F1069" t="s">
        <v>1123</v>
      </c>
      <c r="G1069" t="s">
        <v>22</v>
      </c>
      <c r="H1069" t="s">
        <v>135</v>
      </c>
      <c r="I1069">
        <v>1303</v>
      </c>
    </row>
    <row r="1070" spans="1:9" x14ac:dyDescent="0.2">
      <c r="A1070" t="str">
        <f t="shared" si="16"/>
        <v>220100000000</v>
      </c>
      <c r="B1070" s="1">
        <v>220100000000</v>
      </c>
      <c r="C1070" t="s">
        <v>822</v>
      </c>
      <c r="D1070" t="s">
        <v>823</v>
      </c>
      <c r="E1070" t="s">
        <v>824</v>
      </c>
      <c r="F1070" t="s">
        <v>1124</v>
      </c>
      <c r="G1070" t="s">
        <v>22</v>
      </c>
      <c r="H1070" t="s">
        <v>135</v>
      </c>
      <c r="I1070">
        <v>1303</v>
      </c>
    </row>
    <row r="1071" spans="1:9" x14ac:dyDescent="0.2">
      <c r="A1071" t="str">
        <f t="shared" si="16"/>
        <v>220100000000</v>
      </c>
      <c r="B1071" s="1">
        <v>220100000000</v>
      </c>
      <c r="C1071" t="s">
        <v>822</v>
      </c>
      <c r="D1071" t="s">
        <v>823</v>
      </c>
      <c r="E1071" t="s">
        <v>824</v>
      </c>
      <c r="F1071" t="s">
        <v>1125</v>
      </c>
      <c r="G1071" t="s">
        <v>22</v>
      </c>
      <c r="H1071" t="s">
        <v>135</v>
      </c>
      <c r="I1071">
        <v>1303</v>
      </c>
    </row>
    <row r="1072" spans="1:9" x14ac:dyDescent="0.2">
      <c r="A1072" t="str">
        <f t="shared" si="16"/>
        <v>220100000000</v>
      </c>
      <c r="B1072" s="1">
        <v>220100000000</v>
      </c>
      <c r="C1072" t="s">
        <v>822</v>
      </c>
      <c r="D1072" t="s">
        <v>823</v>
      </c>
      <c r="E1072" t="s">
        <v>824</v>
      </c>
      <c r="F1072" t="s">
        <v>1126</v>
      </c>
      <c r="G1072" t="s">
        <v>22</v>
      </c>
      <c r="H1072" t="s">
        <v>135</v>
      </c>
      <c r="I1072">
        <v>1303</v>
      </c>
    </row>
    <row r="1073" spans="1:9" x14ac:dyDescent="0.2">
      <c r="A1073" t="str">
        <f t="shared" si="16"/>
        <v>220100000000</v>
      </c>
      <c r="B1073" s="1">
        <v>220100000000</v>
      </c>
      <c r="C1073" t="s">
        <v>822</v>
      </c>
      <c r="D1073" t="s">
        <v>823</v>
      </c>
      <c r="E1073" t="s">
        <v>824</v>
      </c>
      <c r="F1073" t="s">
        <v>1127</v>
      </c>
      <c r="G1073" t="s">
        <v>22</v>
      </c>
      <c r="H1073" t="s">
        <v>135</v>
      </c>
      <c r="I1073">
        <v>1303</v>
      </c>
    </row>
    <row r="1074" spans="1:9" x14ac:dyDescent="0.2">
      <c r="A1074" t="str">
        <f t="shared" si="16"/>
        <v>220100000000</v>
      </c>
      <c r="B1074" s="1">
        <v>220100000000</v>
      </c>
      <c r="C1074" t="s">
        <v>822</v>
      </c>
      <c r="D1074" t="s">
        <v>823</v>
      </c>
      <c r="E1074" t="s">
        <v>824</v>
      </c>
      <c r="F1074" t="s">
        <v>1128</v>
      </c>
      <c r="G1074" t="s">
        <v>22</v>
      </c>
      <c r="H1074" t="s">
        <v>135</v>
      </c>
      <c r="I1074">
        <v>1303</v>
      </c>
    </row>
    <row r="1075" spans="1:9" x14ac:dyDescent="0.2">
      <c r="A1075" t="str">
        <f t="shared" si="16"/>
        <v>220100000000</v>
      </c>
      <c r="B1075" s="1">
        <v>220100000000</v>
      </c>
      <c r="C1075" t="s">
        <v>822</v>
      </c>
      <c r="D1075" t="s">
        <v>823</v>
      </c>
      <c r="E1075" t="s">
        <v>824</v>
      </c>
      <c r="F1075" t="s">
        <v>1129</v>
      </c>
      <c r="G1075" t="s">
        <v>22</v>
      </c>
      <c r="H1075" t="s">
        <v>135</v>
      </c>
      <c r="I1075">
        <v>1303</v>
      </c>
    </row>
    <row r="1076" spans="1:9" x14ac:dyDescent="0.2">
      <c r="A1076" t="str">
        <f t="shared" si="16"/>
        <v>220100000000</v>
      </c>
      <c r="B1076" s="1">
        <v>220100000000</v>
      </c>
      <c r="C1076" t="s">
        <v>822</v>
      </c>
      <c r="D1076" t="s">
        <v>823</v>
      </c>
      <c r="E1076" t="s">
        <v>824</v>
      </c>
      <c r="F1076" t="s">
        <v>1130</v>
      </c>
      <c r="G1076" t="s">
        <v>22</v>
      </c>
      <c r="H1076" t="s">
        <v>135</v>
      </c>
      <c r="I1076">
        <v>1303</v>
      </c>
    </row>
    <row r="1077" spans="1:9" x14ac:dyDescent="0.2">
      <c r="A1077" t="str">
        <f t="shared" si="16"/>
        <v>220100000000</v>
      </c>
      <c r="B1077" s="1">
        <v>220100000000</v>
      </c>
      <c r="C1077" t="s">
        <v>822</v>
      </c>
      <c r="D1077" t="s">
        <v>823</v>
      </c>
      <c r="E1077" t="s">
        <v>824</v>
      </c>
      <c r="F1077" t="s">
        <v>1131</v>
      </c>
      <c r="G1077" t="s">
        <v>22</v>
      </c>
      <c r="H1077" t="s">
        <v>135</v>
      </c>
      <c r="I1077">
        <v>1303</v>
      </c>
    </row>
    <row r="1078" spans="1:9" x14ac:dyDescent="0.2">
      <c r="A1078" t="str">
        <f t="shared" si="16"/>
        <v>220100000000</v>
      </c>
      <c r="B1078" s="1">
        <v>220100000000</v>
      </c>
      <c r="C1078" t="s">
        <v>822</v>
      </c>
      <c r="D1078" t="s">
        <v>823</v>
      </c>
      <c r="E1078" t="s">
        <v>824</v>
      </c>
      <c r="F1078" t="s">
        <v>1132</v>
      </c>
      <c r="G1078" t="s">
        <v>22</v>
      </c>
      <c r="H1078" t="s">
        <v>135</v>
      </c>
      <c r="I1078">
        <v>1303</v>
      </c>
    </row>
    <row r="1079" spans="1:9" x14ac:dyDescent="0.2">
      <c r="A1079" t="str">
        <f t="shared" si="16"/>
        <v>220100000000</v>
      </c>
      <c r="B1079" s="1">
        <v>220100000000</v>
      </c>
      <c r="C1079" t="s">
        <v>822</v>
      </c>
      <c r="D1079" t="s">
        <v>823</v>
      </c>
      <c r="E1079" t="s">
        <v>824</v>
      </c>
      <c r="F1079" t="s">
        <v>1133</v>
      </c>
      <c r="G1079" t="s">
        <v>22</v>
      </c>
      <c r="H1079" t="s">
        <v>135</v>
      </c>
      <c r="I1079">
        <v>1303</v>
      </c>
    </row>
    <row r="1080" spans="1:9" x14ac:dyDescent="0.2">
      <c r="A1080" t="str">
        <f t="shared" si="16"/>
        <v>220100000000</v>
      </c>
      <c r="B1080" s="1">
        <v>220100000000</v>
      </c>
      <c r="C1080" t="s">
        <v>822</v>
      </c>
      <c r="D1080" t="s">
        <v>823</v>
      </c>
      <c r="E1080" t="s">
        <v>824</v>
      </c>
      <c r="F1080" t="s">
        <v>1134</v>
      </c>
      <c r="G1080" t="s">
        <v>22</v>
      </c>
      <c r="H1080" t="s">
        <v>135</v>
      </c>
      <c r="I1080">
        <v>1303</v>
      </c>
    </row>
    <row r="1081" spans="1:9" x14ac:dyDescent="0.2">
      <c r="A1081" t="str">
        <f t="shared" si="16"/>
        <v>220100000000</v>
      </c>
      <c r="B1081" s="1">
        <v>220100000000</v>
      </c>
      <c r="C1081" t="s">
        <v>822</v>
      </c>
      <c r="D1081" t="s">
        <v>823</v>
      </c>
      <c r="E1081" t="s">
        <v>824</v>
      </c>
      <c r="F1081" t="s">
        <v>1135</v>
      </c>
      <c r="G1081" t="s">
        <v>22</v>
      </c>
      <c r="H1081" t="s">
        <v>135</v>
      </c>
      <c r="I1081">
        <v>1303</v>
      </c>
    </row>
    <row r="1082" spans="1:9" x14ac:dyDescent="0.2">
      <c r="A1082" t="str">
        <f t="shared" si="16"/>
        <v>220100000000</v>
      </c>
      <c r="B1082" s="1">
        <v>220100000000</v>
      </c>
      <c r="C1082" t="s">
        <v>822</v>
      </c>
      <c r="D1082" t="s">
        <v>823</v>
      </c>
      <c r="E1082" t="s">
        <v>824</v>
      </c>
      <c r="F1082" t="s">
        <v>1136</v>
      </c>
      <c r="G1082" t="s">
        <v>22</v>
      </c>
      <c r="H1082" t="s">
        <v>135</v>
      </c>
      <c r="I1082">
        <v>1303</v>
      </c>
    </row>
    <row r="1083" spans="1:9" x14ac:dyDescent="0.2">
      <c r="A1083" t="str">
        <f t="shared" si="16"/>
        <v>220100000000</v>
      </c>
      <c r="B1083" s="1">
        <v>220100000000</v>
      </c>
      <c r="C1083" t="s">
        <v>822</v>
      </c>
      <c r="D1083" t="s">
        <v>823</v>
      </c>
      <c r="E1083" t="s">
        <v>824</v>
      </c>
      <c r="F1083" t="s">
        <v>1137</v>
      </c>
      <c r="G1083" t="s">
        <v>22</v>
      </c>
      <c r="H1083" t="s">
        <v>135</v>
      </c>
      <c r="I1083">
        <v>1303</v>
      </c>
    </row>
    <row r="1084" spans="1:9" x14ac:dyDescent="0.2">
      <c r="A1084" t="str">
        <f t="shared" si="16"/>
        <v>220100000000</v>
      </c>
      <c r="B1084" s="1">
        <v>220100000000</v>
      </c>
      <c r="C1084" t="s">
        <v>822</v>
      </c>
      <c r="D1084" t="s">
        <v>823</v>
      </c>
      <c r="E1084" t="s">
        <v>824</v>
      </c>
      <c r="F1084" t="s">
        <v>1138</v>
      </c>
      <c r="G1084" t="s">
        <v>22</v>
      </c>
      <c r="H1084" t="s">
        <v>135</v>
      </c>
      <c r="I1084">
        <v>1303</v>
      </c>
    </row>
    <row r="1085" spans="1:9" x14ac:dyDescent="0.2">
      <c r="A1085" t="str">
        <f t="shared" si="16"/>
        <v>220100000000</v>
      </c>
      <c r="B1085" s="1">
        <v>220100000000</v>
      </c>
      <c r="C1085" t="s">
        <v>822</v>
      </c>
      <c r="D1085" t="s">
        <v>823</v>
      </c>
      <c r="E1085" t="s">
        <v>824</v>
      </c>
      <c r="F1085" t="s">
        <v>1139</v>
      </c>
      <c r="G1085" t="s">
        <v>22</v>
      </c>
      <c r="H1085" t="s">
        <v>135</v>
      </c>
      <c r="I1085">
        <v>1303</v>
      </c>
    </row>
    <row r="1086" spans="1:9" x14ac:dyDescent="0.2">
      <c r="A1086" t="str">
        <f t="shared" si="16"/>
        <v>220100000000</v>
      </c>
      <c r="B1086" s="1">
        <v>220100000000</v>
      </c>
      <c r="C1086" t="s">
        <v>822</v>
      </c>
      <c r="D1086" t="s">
        <v>823</v>
      </c>
      <c r="E1086" t="s">
        <v>824</v>
      </c>
      <c r="F1086" t="s">
        <v>1140</v>
      </c>
      <c r="G1086" t="s">
        <v>22</v>
      </c>
      <c r="H1086" t="s">
        <v>135</v>
      </c>
      <c r="I1086">
        <v>1303</v>
      </c>
    </row>
    <row r="1087" spans="1:9" x14ac:dyDescent="0.2">
      <c r="A1087" t="str">
        <f t="shared" si="16"/>
        <v>220100000000</v>
      </c>
      <c r="B1087" s="1">
        <v>220100000000</v>
      </c>
      <c r="C1087" t="s">
        <v>822</v>
      </c>
      <c r="D1087" t="s">
        <v>823</v>
      </c>
      <c r="E1087" t="s">
        <v>824</v>
      </c>
      <c r="F1087" t="s">
        <v>1141</v>
      </c>
      <c r="G1087" t="s">
        <v>22</v>
      </c>
      <c r="H1087" t="s">
        <v>135</v>
      </c>
      <c r="I1087">
        <v>1303</v>
      </c>
    </row>
    <row r="1088" spans="1:9" x14ac:dyDescent="0.2">
      <c r="A1088" t="str">
        <f t="shared" si="16"/>
        <v>220100000000</v>
      </c>
      <c r="B1088" s="1">
        <v>220100000000</v>
      </c>
      <c r="C1088" t="s">
        <v>822</v>
      </c>
      <c r="D1088" t="s">
        <v>823</v>
      </c>
      <c r="E1088" t="s">
        <v>824</v>
      </c>
      <c r="F1088" t="s">
        <v>1142</v>
      </c>
      <c r="G1088" t="s">
        <v>22</v>
      </c>
      <c r="H1088" t="s">
        <v>135</v>
      </c>
      <c r="I1088">
        <v>1303</v>
      </c>
    </row>
    <row r="1089" spans="1:9" x14ac:dyDescent="0.2">
      <c r="A1089" t="str">
        <f t="shared" si="16"/>
        <v>220100000000</v>
      </c>
      <c r="B1089" s="1">
        <v>220100000000</v>
      </c>
      <c r="C1089" t="s">
        <v>822</v>
      </c>
      <c r="D1089" t="s">
        <v>823</v>
      </c>
      <c r="E1089" t="s">
        <v>824</v>
      </c>
      <c r="F1089" t="s">
        <v>1143</v>
      </c>
      <c r="G1089" t="s">
        <v>22</v>
      </c>
      <c r="H1089" t="s">
        <v>135</v>
      </c>
      <c r="I1089">
        <v>1303</v>
      </c>
    </row>
    <row r="1090" spans="1:9" x14ac:dyDescent="0.2">
      <c r="A1090" t="str">
        <f t="shared" si="16"/>
        <v>220100000000</v>
      </c>
      <c r="B1090" s="1">
        <v>220100000000</v>
      </c>
      <c r="C1090" t="s">
        <v>822</v>
      </c>
      <c r="D1090" t="s">
        <v>823</v>
      </c>
      <c r="E1090" t="s">
        <v>824</v>
      </c>
      <c r="F1090" t="s">
        <v>1144</v>
      </c>
      <c r="G1090" t="s">
        <v>22</v>
      </c>
      <c r="H1090" t="s">
        <v>135</v>
      </c>
      <c r="I1090">
        <v>1303</v>
      </c>
    </row>
    <row r="1091" spans="1:9" x14ac:dyDescent="0.2">
      <c r="A1091" t="str">
        <f t="shared" ref="A1091:A1154" si="17">TEXT(B1091,"0")</f>
        <v>220100000000</v>
      </c>
      <c r="B1091" s="1">
        <v>220100000000</v>
      </c>
      <c r="C1091" t="s">
        <v>822</v>
      </c>
      <c r="D1091" t="s">
        <v>823</v>
      </c>
      <c r="E1091" t="s">
        <v>824</v>
      </c>
      <c r="F1091" t="s">
        <v>1145</v>
      </c>
      <c r="G1091" t="s">
        <v>22</v>
      </c>
      <c r="H1091" t="s">
        <v>135</v>
      </c>
      <c r="I1091">
        <v>1303</v>
      </c>
    </row>
    <row r="1092" spans="1:9" x14ac:dyDescent="0.2">
      <c r="A1092" t="str">
        <f t="shared" si="17"/>
        <v>220100000000</v>
      </c>
      <c r="B1092" s="1">
        <v>220100000000</v>
      </c>
      <c r="C1092" t="s">
        <v>822</v>
      </c>
      <c r="D1092" t="s">
        <v>823</v>
      </c>
      <c r="E1092" t="s">
        <v>824</v>
      </c>
      <c r="F1092" t="s">
        <v>1146</v>
      </c>
      <c r="G1092" t="s">
        <v>22</v>
      </c>
      <c r="H1092" t="s">
        <v>135</v>
      </c>
      <c r="I1092">
        <v>1303</v>
      </c>
    </row>
    <row r="1093" spans="1:9" x14ac:dyDescent="0.2">
      <c r="A1093" t="str">
        <f t="shared" si="17"/>
        <v>220100000000</v>
      </c>
      <c r="B1093" s="1">
        <v>220100000000</v>
      </c>
      <c r="C1093" t="s">
        <v>822</v>
      </c>
      <c r="D1093" t="s">
        <v>823</v>
      </c>
      <c r="E1093" t="s">
        <v>824</v>
      </c>
      <c r="F1093" t="s">
        <v>1147</v>
      </c>
      <c r="G1093" t="s">
        <v>22</v>
      </c>
      <c r="H1093" t="s">
        <v>135</v>
      </c>
      <c r="I1093">
        <v>1303</v>
      </c>
    </row>
    <row r="1094" spans="1:9" x14ac:dyDescent="0.2">
      <c r="A1094" t="str">
        <f t="shared" si="17"/>
        <v>220100000000</v>
      </c>
      <c r="B1094" s="1">
        <v>220100000000</v>
      </c>
      <c r="C1094" t="s">
        <v>822</v>
      </c>
      <c r="D1094" t="s">
        <v>823</v>
      </c>
      <c r="E1094" t="s">
        <v>824</v>
      </c>
      <c r="F1094" t="s">
        <v>1148</v>
      </c>
      <c r="G1094" t="s">
        <v>22</v>
      </c>
      <c r="H1094" t="s">
        <v>135</v>
      </c>
      <c r="I1094">
        <v>1303</v>
      </c>
    </row>
    <row r="1095" spans="1:9" x14ac:dyDescent="0.2">
      <c r="A1095" t="str">
        <f t="shared" si="17"/>
        <v>220100000000</v>
      </c>
      <c r="B1095" s="1">
        <v>220100000000</v>
      </c>
      <c r="C1095" t="s">
        <v>822</v>
      </c>
      <c r="D1095" t="s">
        <v>823</v>
      </c>
      <c r="E1095" t="s">
        <v>824</v>
      </c>
      <c r="F1095" t="s">
        <v>1149</v>
      </c>
      <c r="G1095" t="s">
        <v>22</v>
      </c>
      <c r="H1095" t="s">
        <v>135</v>
      </c>
      <c r="I1095">
        <v>1303</v>
      </c>
    </row>
    <row r="1096" spans="1:9" x14ac:dyDescent="0.2">
      <c r="A1096" t="str">
        <f t="shared" si="17"/>
        <v>220100000000</v>
      </c>
      <c r="B1096" s="1">
        <v>220100000000</v>
      </c>
      <c r="C1096" t="s">
        <v>822</v>
      </c>
      <c r="D1096" t="s">
        <v>823</v>
      </c>
      <c r="E1096" t="s">
        <v>824</v>
      </c>
      <c r="F1096" t="s">
        <v>1150</v>
      </c>
      <c r="G1096" t="s">
        <v>22</v>
      </c>
      <c r="H1096" t="s">
        <v>135</v>
      </c>
      <c r="I1096">
        <v>1303</v>
      </c>
    </row>
    <row r="1097" spans="1:9" x14ac:dyDescent="0.2">
      <c r="A1097" t="str">
        <f t="shared" si="17"/>
        <v>220100000000</v>
      </c>
      <c r="B1097" s="1">
        <v>220100000000</v>
      </c>
      <c r="C1097" t="s">
        <v>822</v>
      </c>
      <c r="D1097" t="s">
        <v>823</v>
      </c>
      <c r="E1097" t="s">
        <v>824</v>
      </c>
      <c r="F1097" t="s">
        <v>1151</v>
      </c>
      <c r="G1097" t="s">
        <v>22</v>
      </c>
      <c r="H1097" t="s">
        <v>135</v>
      </c>
      <c r="I1097">
        <v>1303</v>
      </c>
    </row>
    <row r="1098" spans="1:9" x14ac:dyDescent="0.2">
      <c r="A1098" t="str">
        <f t="shared" si="17"/>
        <v>220100000000</v>
      </c>
      <c r="B1098" s="1">
        <v>220100000000</v>
      </c>
      <c r="C1098" t="s">
        <v>822</v>
      </c>
      <c r="D1098" t="s">
        <v>823</v>
      </c>
      <c r="E1098" t="s">
        <v>824</v>
      </c>
      <c r="F1098" t="s">
        <v>1152</v>
      </c>
      <c r="G1098" t="s">
        <v>22</v>
      </c>
      <c r="H1098" t="s">
        <v>135</v>
      </c>
      <c r="I1098">
        <v>1303</v>
      </c>
    </row>
    <row r="1099" spans="1:9" x14ac:dyDescent="0.2">
      <c r="A1099" t="str">
        <f t="shared" si="17"/>
        <v>220100000000</v>
      </c>
      <c r="B1099" s="1">
        <v>220100000000</v>
      </c>
      <c r="C1099" t="s">
        <v>822</v>
      </c>
      <c r="D1099" t="s">
        <v>823</v>
      </c>
      <c r="E1099" t="s">
        <v>824</v>
      </c>
      <c r="F1099" t="s">
        <v>1153</v>
      </c>
      <c r="G1099" t="s">
        <v>22</v>
      </c>
      <c r="H1099" t="s">
        <v>135</v>
      </c>
      <c r="I1099">
        <v>1303</v>
      </c>
    </row>
    <row r="1100" spans="1:9" x14ac:dyDescent="0.2">
      <c r="A1100" t="str">
        <f t="shared" si="17"/>
        <v>220100000000</v>
      </c>
      <c r="B1100" s="1">
        <v>220100000000</v>
      </c>
      <c r="C1100" t="s">
        <v>822</v>
      </c>
      <c r="D1100" t="s">
        <v>823</v>
      </c>
      <c r="E1100" t="s">
        <v>824</v>
      </c>
      <c r="F1100" t="s">
        <v>1154</v>
      </c>
      <c r="G1100" t="s">
        <v>22</v>
      </c>
      <c r="H1100" t="s">
        <v>135</v>
      </c>
      <c r="I1100">
        <v>1303</v>
      </c>
    </row>
    <row r="1101" spans="1:9" x14ac:dyDescent="0.2">
      <c r="A1101" t="str">
        <f t="shared" si="17"/>
        <v>220100000000</v>
      </c>
      <c r="B1101" s="1">
        <v>220100000000</v>
      </c>
      <c r="C1101" t="s">
        <v>822</v>
      </c>
      <c r="D1101" t="s">
        <v>823</v>
      </c>
      <c r="E1101" t="s">
        <v>824</v>
      </c>
      <c r="F1101" t="s">
        <v>1155</v>
      </c>
      <c r="G1101" t="s">
        <v>22</v>
      </c>
      <c r="H1101" t="s">
        <v>135</v>
      </c>
      <c r="I1101">
        <v>1303</v>
      </c>
    </row>
    <row r="1102" spans="1:9" x14ac:dyDescent="0.2">
      <c r="A1102" t="str">
        <f t="shared" si="17"/>
        <v>220100000000</v>
      </c>
      <c r="B1102" s="1">
        <v>220100000000</v>
      </c>
      <c r="C1102" t="s">
        <v>822</v>
      </c>
      <c r="D1102" t="s">
        <v>823</v>
      </c>
      <c r="E1102" t="s">
        <v>824</v>
      </c>
      <c r="F1102" t="s">
        <v>1156</v>
      </c>
      <c r="G1102" t="s">
        <v>22</v>
      </c>
      <c r="H1102" t="s">
        <v>135</v>
      </c>
      <c r="I1102">
        <v>1303</v>
      </c>
    </row>
    <row r="1103" spans="1:9" x14ac:dyDescent="0.2">
      <c r="A1103" t="str">
        <f t="shared" si="17"/>
        <v>220100000000</v>
      </c>
      <c r="B1103" s="1">
        <v>220100000000</v>
      </c>
      <c r="C1103" t="s">
        <v>822</v>
      </c>
      <c r="D1103" t="s">
        <v>823</v>
      </c>
      <c r="E1103" t="s">
        <v>824</v>
      </c>
      <c r="F1103" t="s">
        <v>1157</v>
      </c>
      <c r="G1103" t="s">
        <v>22</v>
      </c>
      <c r="H1103" t="s">
        <v>135</v>
      </c>
      <c r="I1103">
        <v>1303</v>
      </c>
    </row>
    <row r="1104" spans="1:9" x14ac:dyDescent="0.2">
      <c r="A1104" t="str">
        <f t="shared" si="17"/>
        <v>220100000000</v>
      </c>
      <c r="B1104" s="1">
        <v>220100000000</v>
      </c>
      <c r="C1104" t="s">
        <v>822</v>
      </c>
      <c r="D1104" t="s">
        <v>823</v>
      </c>
      <c r="E1104" t="s">
        <v>824</v>
      </c>
      <c r="F1104" t="s">
        <v>1158</v>
      </c>
      <c r="G1104" t="s">
        <v>22</v>
      </c>
      <c r="H1104" t="s">
        <v>135</v>
      </c>
      <c r="I1104">
        <v>1303</v>
      </c>
    </row>
    <row r="1105" spans="1:9" x14ac:dyDescent="0.2">
      <c r="A1105" t="str">
        <f t="shared" si="17"/>
        <v>220100000000</v>
      </c>
      <c r="B1105" s="1">
        <v>220100000000</v>
      </c>
      <c r="C1105" t="s">
        <v>822</v>
      </c>
      <c r="D1105" t="s">
        <v>823</v>
      </c>
      <c r="E1105" t="s">
        <v>824</v>
      </c>
      <c r="F1105" t="s">
        <v>1159</v>
      </c>
      <c r="G1105" t="s">
        <v>22</v>
      </c>
      <c r="H1105" t="s">
        <v>135</v>
      </c>
      <c r="I1105">
        <v>1303</v>
      </c>
    </row>
    <row r="1106" spans="1:9" x14ac:dyDescent="0.2">
      <c r="A1106" t="str">
        <f t="shared" si="17"/>
        <v>220100000000</v>
      </c>
      <c r="B1106" s="1">
        <v>220100000000</v>
      </c>
      <c r="C1106" t="s">
        <v>822</v>
      </c>
      <c r="D1106" t="s">
        <v>823</v>
      </c>
      <c r="E1106" t="s">
        <v>824</v>
      </c>
      <c r="F1106" t="s">
        <v>1160</v>
      </c>
      <c r="G1106" t="s">
        <v>22</v>
      </c>
      <c r="H1106" t="s">
        <v>135</v>
      </c>
      <c r="I1106">
        <v>1303</v>
      </c>
    </row>
    <row r="1107" spans="1:9" x14ac:dyDescent="0.2">
      <c r="A1107" t="str">
        <f t="shared" si="17"/>
        <v>220100000000</v>
      </c>
      <c r="B1107" s="1">
        <v>220100000000</v>
      </c>
      <c r="C1107" t="s">
        <v>822</v>
      </c>
      <c r="D1107" t="s">
        <v>823</v>
      </c>
      <c r="E1107" t="s">
        <v>824</v>
      </c>
      <c r="F1107" t="s">
        <v>1161</v>
      </c>
      <c r="G1107" t="s">
        <v>22</v>
      </c>
      <c r="H1107" t="s">
        <v>135</v>
      </c>
      <c r="I1107">
        <v>1303</v>
      </c>
    </row>
    <row r="1108" spans="1:9" x14ac:dyDescent="0.2">
      <c r="A1108" t="str">
        <f t="shared" si="17"/>
        <v>220100000000</v>
      </c>
      <c r="B1108" s="1">
        <v>220100000000</v>
      </c>
      <c r="C1108" t="s">
        <v>822</v>
      </c>
      <c r="D1108" t="s">
        <v>823</v>
      </c>
      <c r="E1108" t="s">
        <v>824</v>
      </c>
      <c r="F1108" t="s">
        <v>1162</v>
      </c>
      <c r="G1108" t="s">
        <v>22</v>
      </c>
      <c r="H1108" t="s">
        <v>135</v>
      </c>
      <c r="I1108">
        <v>1303</v>
      </c>
    </row>
    <row r="1109" spans="1:9" x14ac:dyDescent="0.2">
      <c r="A1109" t="str">
        <f t="shared" si="17"/>
        <v>220100000000</v>
      </c>
      <c r="B1109" s="1">
        <v>220100000000</v>
      </c>
      <c r="C1109" t="s">
        <v>822</v>
      </c>
      <c r="D1109" t="s">
        <v>823</v>
      </c>
      <c r="E1109" t="s">
        <v>824</v>
      </c>
      <c r="F1109" t="s">
        <v>1163</v>
      </c>
      <c r="G1109" t="s">
        <v>22</v>
      </c>
      <c r="H1109" t="s">
        <v>135</v>
      </c>
      <c r="I1109">
        <v>1303</v>
      </c>
    </row>
    <row r="1110" spans="1:9" x14ac:dyDescent="0.2">
      <c r="A1110" t="str">
        <f t="shared" si="17"/>
        <v>220100000000</v>
      </c>
      <c r="B1110" s="1">
        <v>220100000000</v>
      </c>
      <c r="C1110" t="s">
        <v>822</v>
      </c>
      <c r="D1110" t="s">
        <v>823</v>
      </c>
      <c r="E1110" t="s">
        <v>824</v>
      </c>
      <c r="F1110" t="s">
        <v>1164</v>
      </c>
      <c r="G1110" t="s">
        <v>22</v>
      </c>
      <c r="H1110" t="s">
        <v>135</v>
      </c>
      <c r="I1110">
        <v>1303</v>
      </c>
    </row>
    <row r="1111" spans="1:9" x14ac:dyDescent="0.2">
      <c r="A1111" t="str">
        <f t="shared" si="17"/>
        <v>220100000000</v>
      </c>
      <c r="B1111" s="1">
        <v>220100000000</v>
      </c>
      <c r="C1111" t="s">
        <v>822</v>
      </c>
      <c r="D1111" t="s">
        <v>823</v>
      </c>
      <c r="E1111" t="s">
        <v>824</v>
      </c>
      <c r="F1111" t="s">
        <v>1165</v>
      </c>
      <c r="G1111" t="s">
        <v>22</v>
      </c>
      <c r="H1111" t="s">
        <v>135</v>
      </c>
      <c r="I1111">
        <v>1303</v>
      </c>
    </row>
    <row r="1112" spans="1:9" x14ac:dyDescent="0.2">
      <c r="A1112" t="str">
        <f t="shared" si="17"/>
        <v>220100000000</v>
      </c>
      <c r="B1112" s="1">
        <v>220100000000</v>
      </c>
      <c r="C1112" t="s">
        <v>822</v>
      </c>
      <c r="D1112" t="s">
        <v>823</v>
      </c>
      <c r="E1112" t="s">
        <v>824</v>
      </c>
      <c r="F1112" t="s">
        <v>1166</v>
      </c>
      <c r="G1112" t="s">
        <v>22</v>
      </c>
      <c r="H1112" t="s">
        <v>135</v>
      </c>
      <c r="I1112">
        <v>1303</v>
      </c>
    </row>
    <row r="1113" spans="1:9" x14ac:dyDescent="0.2">
      <c r="A1113" t="str">
        <f t="shared" si="17"/>
        <v>220100000000</v>
      </c>
      <c r="B1113" s="1">
        <v>220100000000</v>
      </c>
      <c r="C1113" t="s">
        <v>822</v>
      </c>
      <c r="D1113" t="s">
        <v>823</v>
      </c>
      <c r="E1113" t="s">
        <v>824</v>
      </c>
      <c r="F1113" t="s">
        <v>1167</v>
      </c>
      <c r="G1113" t="s">
        <v>22</v>
      </c>
      <c r="H1113" t="s">
        <v>135</v>
      </c>
      <c r="I1113">
        <v>1303</v>
      </c>
    </row>
    <row r="1114" spans="1:9" x14ac:dyDescent="0.2">
      <c r="A1114" t="str">
        <f t="shared" si="17"/>
        <v>220100000000</v>
      </c>
      <c r="B1114" s="1">
        <v>220100000000</v>
      </c>
      <c r="C1114" t="s">
        <v>822</v>
      </c>
      <c r="D1114" t="s">
        <v>823</v>
      </c>
      <c r="E1114" t="s">
        <v>824</v>
      </c>
      <c r="F1114" t="s">
        <v>1168</v>
      </c>
      <c r="G1114" t="s">
        <v>22</v>
      </c>
      <c r="H1114" t="s">
        <v>135</v>
      </c>
      <c r="I1114">
        <v>1303</v>
      </c>
    </row>
    <row r="1115" spans="1:9" x14ac:dyDescent="0.2">
      <c r="A1115" t="str">
        <f t="shared" si="17"/>
        <v>220100000000</v>
      </c>
      <c r="B1115" s="1">
        <v>220100000000</v>
      </c>
      <c r="C1115" t="s">
        <v>822</v>
      </c>
      <c r="D1115" t="s">
        <v>823</v>
      </c>
      <c r="E1115" t="s">
        <v>824</v>
      </c>
      <c r="F1115" t="s">
        <v>1169</v>
      </c>
      <c r="G1115" t="s">
        <v>22</v>
      </c>
      <c r="H1115" t="s">
        <v>135</v>
      </c>
      <c r="I1115">
        <v>1303</v>
      </c>
    </row>
    <row r="1116" spans="1:9" x14ac:dyDescent="0.2">
      <c r="A1116" t="str">
        <f t="shared" si="17"/>
        <v>220100000000</v>
      </c>
      <c r="B1116" s="1">
        <v>220100000000</v>
      </c>
      <c r="C1116" t="s">
        <v>822</v>
      </c>
      <c r="D1116" t="s">
        <v>823</v>
      </c>
      <c r="E1116" t="s">
        <v>824</v>
      </c>
      <c r="F1116" t="s">
        <v>1170</v>
      </c>
      <c r="G1116" t="s">
        <v>22</v>
      </c>
      <c r="H1116" t="s">
        <v>135</v>
      </c>
      <c r="I1116">
        <v>1303</v>
      </c>
    </row>
    <row r="1117" spans="1:9" x14ac:dyDescent="0.2">
      <c r="A1117" t="str">
        <f t="shared" si="17"/>
        <v>220100000000</v>
      </c>
      <c r="B1117" s="1">
        <v>220100000000</v>
      </c>
      <c r="C1117" t="s">
        <v>822</v>
      </c>
      <c r="D1117" t="s">
        <v>823</v>
      </c>
      <c r="E1117" t="s">
        <v>824</v>
      </c>
      <c r="F1117" t="s">
        <v>1171</v>
      </c>
      <c r="G1117" t="s">
        <v>22</v>
      </c>
      <c r="H1117" t="s">
        <v>135</v>
      </c>
      <c r="I1117">
        <v>1303</v>
      </c>
    </row>
    <row r="1118" spans="1:9" x14ac:dyDescent="0.2">
      <c r="A1118" t="str">
        <f t="shared" si="17"/>
        <v>220100000000</v>
      </c>
      <c r="B1118" s="1">
        <v>220100000000</v>
      </c>
      <c r="C1118" t="s">
        <v>822</v>
      </c>
      <c r="D1118" t="s">
        <v>823</v>
      </c>
      <c r="E1118" t="s">
        <v>824</v>
      </c>
      <c r="F1118" t="s">
        <v>1172</v>
      </c>
      <c r="G1118" t="s">
        <v>22</v>
      </c>
      <c r="H1118" t="s">
        <v>135</v>
      </c>
      <c r="I1118">
        <v>1303</v>
      </c>
    </row>
    <row r="1119" spans="1:9" x14ac:dyDescent="0.2">
      <c r="A1119" t="str">
        <f t="shared" si="17"/>
        <v>220100000000</v>
      </c>
      <c r="B1119" s="1">
        <v>220100000000</v>
      </c>
      <c r="C1119" t="s">
        <v>822</v>
      </c>
      <c r="D1119" t="s">
        <v>823</v>
      </c>
      <c r="E1119" t="s">
        <v>824</v>
      </c>
      <c r="F1119" t="s">
        <v>1173</v>
      </c>
      <c r="G1119" t="s">
        <v>22</v>
      </c>
      <c r="H1119" t="s">
        <v>135</v>
      </c>
      <c r="I1119">
        <v>1303</v>
      </c>
    </row>
    <row r="1120" spans="1:9" x14ac:dyDescent="0.2">
      <c r="A1120" t="str">
        <f t="shared" si="17"/>
        <v>220100000000</v>
      </c>
      <c r="B1120" s="1">
        <v>220100000000</v>
      </c>
      <c r="C1120" t="s">
        <v>822</v>
      </c>
      <c r="D1120" t="s">
        <v>823</v>
      </c>
      <c r="E1120" t="s">
        <v>824</v>
      </c>
      <c r="F1120" t="s">
        <v>1174</v>
      </c>
      <c r="G1120" t="s">
        <v>22</v>
      </c>
      <c r="H1120" t="s">
        <v>135</v>
      </c>
      <c r="I1120">
        <v>1303</v>
      </c>
    </row>
    <row r="1121" spans="1:9" x14ac:dyDescent="0.2">
      <c r="A1121" t="str">
        <f t="shared" si="17"/>
        <v>220100000000</v>
      </c>
      <c r="B1121" s="1">
        <v>220100000000</v>
      </c>
      <c r="C1121" t="s">
        <v>822</v>
      </c>
      <c r="D1121" t="s">
        <v>823</v>
      </c>
      <c r="E1121" t="s">
        <v>824</v>
      </c>
      <c r="F1121" t="s">
        <v>1175</v>
      </c>
      <c r="G1121" t="s">
        <v>22</v>
      </c>
      <c r="H1121" t="s">
        <v>135</v>
      </c>
      <c r="I1121">
        <v>1303</v>
      </c>
    </row>
    <row r="1122" spans="1:9" x14ac:dyDescent="0.2">
      <c r="A1122" t="str">
        <f t="shared" si="17"/>
        <v>220100000000</v>
      </c>
      <c r="B1122" s="1">
        <v>220100000000</v>
      </c>
      <c r="C1122" t="s">
        <v>822</v>
      </c>
      <c r="D1122" t="s">
        <v>823</v>
      </c>
      <c r="E1122" t="s">
        <v>824</v>
      </c>
      <c r="F1122" t="s">
        <v>1176</v>
      </c>
      <c r="G1122" t="s">
        <v>22</v>
      </c>
      <c r="H1122" t="s">
        <v>135</v>
      </c>
      <c r="I1122">
        <v>1303</v>
      </c>
    </row>
    <row r="1123" spans="1:9" x14ac:dyDescent="0.2">
      <c r="A1123" t="str">
        <f t="shared" si="17"/>
        <v>220100000000</v>
      </c>
      <c r="B1123" s="1">
        <v>220100000000</v>
      </c>
      <c r="C1123" t="s">
        <v>822</v>
      </c>
      <c r="D1123" t="s">
        <v>823</v>
      </c>
      <c r="E1123" t="s">
        <v>824</v>
      </c>
      <c r="F1123" t="s">
        <v>1177</v>
      </c>
      <c r="G1123" t="s">
        <v>22</v>
      </c>
      <c r="H1123" t="s">
        <v>135</v>
      </c>
      <c r="I1123">
        <v>1303</v>
      </c>
    </row>
    <row r="1124" spans="1:9" x14ac:dyDescent="0.2">
      <c r="A1124" t="str">
        <f t="shared" si="17"/>
        <v>220100000000</v>
      </c>
      <c r="B1124" s="1">
        <v>220100000000</v>
      </c>
      <c r="C1124" t="s">
        <v>822</v>
      </c>
      <c r="D1124" t="s">
        <v>823</v>
      </c>
      <c r="E1124" t="s">
        <v>824</v>
      </c>
      <c r="F1124" t="s">
        <v>1178</v>
      </c>
      <c r="G1124" t="s">
        <v>22</v>
      </c>
      <c r="H1124" t="s">
        <v>135</v>
      </c>
      <c r="I1124">
        <v>1303</v>
      </c>
    </row>
    <row r="1125" spans="1:9" x14ac:dyDescent="0.2">
      <c r="A1125" t="str">
        <f t="shared" si="17"/>
        <v>220100000000</v>
      </c>
      <c r="B1125" s="1">
        <v>220100000000</v>
      </c>
      <c r="C1125" t="s">
        <v>822</v>
      </c>
      <c r="D1125" t="s">
        <v>823</v>
      </c>
      <c r="E1125" t="s">
        <v>824</v>
      </c>
      <c r="F1125" t="s">
        <v>1179</v>
      </c>
      <c r="G1125" t="s">
        <v>22</v>
      </c>
      <c r="H1125" t="s">
        <v>135</v>
      </c>
      <c r="I1125">
        <v>1303</v>
      </c>
    </row>
    <row r="1126" spans="1:9" x14ac:dyDescent="0.2">
      <c r="A1126" t="str">
        <f t="shared" si="17"/>
        <v>220100000000</v>
      </c>
      <c r="B1126" s="1">
        <v>220100000000</v>
      </c>
      <c r="C1126" t="s">
        <v>822</v>
      </c>
      <c r="D1126" t="s">
        <v>823</v>
      </c>
      <c r="E1126" t="s">
        <v>824</v>
      </c>
      <c r="F1126" t="s">
        <v>1180</v>
      </c>
      <c r="G1126" t="s">
        <v>22</v>
      </c>
      <c r="H1126" t="s">
        <v>135</v>
      </c>
      <c r="I1126">
        <v>1303</v>
      </c>
    </row>
    <row r="1127" spans="1:9" x14ac:dyDescent="0.2">
      <c r="A1127" t="str">
        <f t="shared" si="17"/>
        <v>220100000000</v>
      </c>
      <c r="B1127" s="1">
        <v>220100000000</v>
      </c>
      <c r="C1127" t="s">
        <v>822</v>
      </c>
      <c r="D1127" t="s">
        <v>823</v>
      </c>
      <c r="E1127" t="s">
        <v>824</v>
      </c>
      <c r="F1127" t="s">
        <v>1181</v>
      </c>
      <c r="G1127" t="s">
        <v>22</v>
      </c>
      <c r="H1127" t="s">
        <v>135</v>
      </c>
      <c r="I1127">
        <v>1303</v>
      </c>
    </row>
    <row r="1128" spans="1:9" x14ac:dyDescent="0.2">
      <c r="A1128" t="str">
        <f t="shared" si="17"/>
        <v>220100000000</v>
      </c>
      <c r="B1128" s="1">
        <v>220100000000</v>
      </c>
      <c r="C1128" t="s">
        <v>822</v>
      </c>
      <c r="D1128" t="s">
        <v>823</v>
      </c>
      <c r="E1128" t="s">
        <v>824</v>
      </c>
      <c r="F1128" t="s">
        <v>1182</v>
      </c>
      <c r="G1128" t="s">
        <v>22</v>
      </c>
      <c r="H1128" t="s">
        <v>135</v>
      </c>
      <c r="I1128">
        <v>1303</v>
      </c>
    </row>
    <row r="1129" spans="1:9" x14ac:dyDescent="0.2">
      <c r="A1129" t="str">
        <f t="shared" si="17"/>
        <v>220100000000</v>
      </c>
      <c r="B1129" s="1">
        <v>220100000000</v>
      </c>
      <c r="C1129" t="s">
        <v>822</v>
      </c>
      <c r="D1129" t="s">
        <v>823</v>
      </c>
      <c r="E1129" t="s">
        <v>824</v>
      </c>
      <c r="F1129" t="s">
        <v>1183</v>
      </c>
      <c r="G1129" t="s">
        <v>22</v>
      </c>
      <c r="H1129" t="s">
        <v>135</v>
      </c>
      <c r="I1129">
        <v>1303</v>
      </c>
    </row>
    <row r="1130" spans="1:9" x14ac:dyDescent="0.2">
      <c r="A1130" t="str">
        <f t="shared" si="17"/>
        <v>220100000000</v>
      </c>
      <c r="B1130" s="1">
        <v>220100000000</v>
      </c>
      <c r="C1130" t="s">
        <v>822</v>
      </c>
      <c r="D1130" t="s">
        <v>823</v>
      </c>
      <c r="E1130" t="s">
        <v>824</v>
      </c>
      <c r="F1130" t="s">
        <v>1184</v>
      </c>
      <c r="G1130" t="s">
        <v>22</v>
      </c>
      <c r="H1130" t="s">
        <v>135</v>
      </c>
      <c r="I1130">
        <v>1303</v>
      </c>
    </row>
    <row r="1131" spans="1:9" x14ac:dyDescent="0.2">
      <c r="A1131" t="str">
        <f t="shared" si="17"/>
        <v>220100000000</v>
      </c>
      <c r="B1131" s="1">
        <v>220100000000</v>
      </c>
      <c r="C1131" t="s">
        <v>822</v>
      </c>
      <c r="D1131" t="s">
        <v>823</v>
      </c>
      <c r="E1131" t="s">
        <v>824</v>
      </c>
      <c r="F1131" t="s">
        <v>1185</v>
      </c>
      <c r="G1131" t="s">
        <v>22</v>
      </c>
      <c r="H1131" t="s">
        <v>135</v>
      </c>
      <c r="I1131">
        <v>1303</v>
      </c>
    </row>
    <row r="1132" spans="1:9" x14ac:dyDescent="0.2">
      <c r="A1132" t="str">
        <f t="shared" si="17"/>
        <v>220100000000</v>
      </c>
      <c r="B1132" s="1">
        <v>220100000000</v>
      </c>
      <c r="C1132" t="s">
        <v>822</v>
      </c>
      <c r="D1132" t="s">
        <v>823</v>
      </c>
      <c r="E1132" t="s">
        <v>824</v>
      </c>
      <c r="F1132" t="s">
        <v>1186</v>
      </c>
      <c r="G1132" t="s">
        <v>22</v>
      </c>
      <c r="H1132" t="s">
        <v>135</v>
      </c>
      <c r="I1132">
        <v>1303</v>
      </c>
    </row>
    <row r="1133" spans="1:9" x14ac:dyDescent="0.2">
      <c r="A1133" t="str">
        <f t="shared" si="17"/>
        <v>220100000000</v>
      </c>
      <c r="B1133" s="1">
        <v>220100000000</v>
      </c>
      <c r="C1133" t="s">
        <v>822</v>
      </c>
      <c r="D1133" t="s">
        <v>823</v>
      </c>
      <c r="E1133" t="s">
        <v>824</v>
      </c>
      <c r="F1133" t="s">
        <v>1187</v>
      </c>
      <c r="G1133" t="s">
        <v>22</v>
      </c>
      <c r="H1133" t="s">
        <v>135</v>
      </c>
      <c r="I1133">
        <v>1303</v>
      </c>
    </row>
    <row r="1134" spans="1:9" x14ac:dyDescent="0.2">
      <c r="A1134" t="str">
        <f t="shared" si="17"/>
        <v>220100000000</v>
      </c>
      <c r="B1134" s="1">
        <v>220100000000</v>
      </c>
      <c r="C1134" t="s">
        <v>822</v>
      </c>
      <c r="D1134" t="s">
        <v>823</v>
      </c>
      <c r="E1134" t="s">
        <v>824</v>
      </c>
      <c r="F1134" t="s">
        <v>1188</v>
      </c>
      <c r="G1134" t="s">
        <v>22</v>
      </c>
      <c r="H1134" t="s">
        <v>135</v>
      </c>
      <c r="I1134">
        <v>1303</v>
      </c>
    </row>
    <row r="1135" spans="1:9" x14ac:dyDescent="0.2">
      <c r="A1135" t="str">
        <f t="shared" si="17"/>
        <v>220100000000</v>
      </c>
      <c r="B1135" s="1">
        <v>220100000000</v>
      </c>
      <c r="C1135" t="s">
        <v>822</v>
      </c>
      <c r="D1135" t="s">
        <v>823</v>
      </c>
      <c r="E1135" t="s">
        <v>824</v>
      </c>
      <c r="F1135" t="s">
        <v>1189</v>
      </c>
      <c r="G1135" t="s">
        <v>22</v>
      </c>
      <c r="H1135" t="s">
        <v>135</v>
      </c>
      <c r="I1135">
        <v>1303</v>
      </c>
    </row>
    <row r="1136" spans="1:9" x14ac:dyDescent="0.2">
      <c r="A1136" t="str">
        <f t="shared" si="17"/>
        <v>220100000000</v>
      </c>
      <c r="B1136" s="1">
        <v>220100000000</v>
      </c>
      <c r="C1136" t="s">
        <v>822</v>
      </c>
      <c r="D1136" t="s">
        <v>823</v>
      </c>
      <c r="E1136" t="s">
        <v>824</v>
      </c>
      <c r="F1136" t="s">
        <v>1190</v>
      </c>
      <c r="G1136" t="s">
        <v>22</v>
      </c>
      <c r="H1136" t="s">
        <v>135</v>
      </c>
      <c r="I1136">
        <v>1303</v>
      </c>
    </row>
    <row r="1137" spans="1:9" x14ac:dyDescent="0.2">
      <c r="A1137" t="str">
        <f t="shared" si="17"/>
        <v>220100000000</v>
      </c>
      <c r="B1137" s="1">
        <v>220100000000</v>
      </c>
      <c r="C1137" t="s">
        <v>822</v>
      </c>
      <c r="D1137" t="s">
        <v>823</v>
      </c>
      <c r="E1137" t="s">
        <v>824</v>
      </c>
      <c r="F1137" t="s">
        <v>1191</v>
      </c>
      <c r="G1137" t="s">
        <v>22</v>
      </c>
      <c r="H1137" t="s">
        <v>135</v>
      </c>
      <c r="I1137">
        <v>1303</v>
      </c>
    </row>
    <row r="1138" spans="1:9" x14ac:dyDescent="0.2">
      <c r="A1138" t="str">
        <f t="shared" si="17"/>
        <v>220100000000</v>
      </c>
      <c r="B1138" s="1">
        <v>220100000000</v>
      </c>
      <c r="C1138" t="s">
        <v>822</v>
      </c>
      <c r="D1138" t="s">
        <v>823</v>
      </c>
      <c r="E1138" t="s">
        <v>824</v>
      </c>
      <c r="F1138" t="s">
        <v>1192</v>
      </c>
      <c r="G1138" t="s">
        <v>22</v>
      </c>
      <c r="H1138" t="s">
        <v>135</v>
      </c>
      <c r="I1138">
        <v>1303</v>
      </c>
    </row>
    <row r="1139" spans="1:9" x14ac:dyDescent="0.2">
      <c r="A1139" t="str">
        <f t="shared" si="17"/>
        <v>220100000000</v>
      </c>
      <c r="B1139" s="1">
        <v>220100000000</v>
      </c>
      <c r="C1139" t="s">
        <v>822</v>
      </c>
      <c r="D1139" t="s">
        <v>823</v>
      </c>
      <c r="E1139" t="s">
        <v>824</v>
      </c>
      <c r="F1139" t="s">
        <v>1193</v>
      </c>
      <c r="G1139" t="s">
        <v>22</v>
      </c>
      <c r="H1139" t="s">
        <v>135</v>
      </c>
      <c r="I1139">
        <v>1303</v>
      </c>
    </row>
    <row r="1140" spans="1:9" x14ac:dyDescent="0.2">
      <c r="A1140" t="str">
        <f t="shared" si="17"/>
        <v>220100000000</v>
      </c>
      <c r="B1140" s="1">
        <v>220100000000</v>
      </c>
      <c r="C1140" t="s">
        <v>822</v>
      </c>
      <c r="D1140" t="s">
        <v>823</v>
      </c>
      <c r="E1140" t="s">
        <v>824</v>
      </c>
      <c r="F1140" t="s">
        <v>1194</v>
      </c>
      <c r="G1140" t="s">
        <v>22</v>
      </c>
      <c r="H1140" t="s">
        <v>135</v>
      </c>
      <c r="I1140">
        <v>1303</v>
      </c>
    </row>
    <row r="1141" spans="1:9" x14ac:dyDescent="0.2">
      <c r="A1141" t="str">
        <f t="shared" si="17"/>
        <v>220100000000</v>
      </c>
      <c r="B1141" s="1">
        <v>220100000000</v>
      </c>
      <c r="C1141" t="s">
        <v>822</v>
      </c>
      <c r="D1141" t="s">
        <v>823</v>
      </c>
      <c r="E1141" t="s">
        <v>824</v>
      </c>
      <c r="F1141" t="s">
        <v>1195</v>
      </c>
      <c r="G1141" t="s">
        <v>22</v>
      </c>
      <c r="H1141" t="s">
        <v>135</v>
      </c>
      <c r="I1141">
        <v>1303</v>
      </c>
    </row>
    <row r="1142" spans="1:9" x14ac:dyDescent="0.2">
      <c r="A1142" t="str">
        <f t="shared" si="17"/>
        <v>220100000000</v>
      </c>
      <c r="B1142" s="1">
        <v>220100000000</v>
      </c>
      <c r="C1142" t="s">
        <v>822</v>
      </c>
      <c r="D1142" t="s">
        <v>823</v>
      </c>
      <c r="E1142" t="s">
        <v>824</v>
      </c>
      <c r="F1142" t="s">
        <v>1196</v>
      </c>
      <c r="G1142" t="s">
        <v>22</v>
      </c>
      <c r="H1142" t="s">
        <v>135</v>
      </c>
      <c r="I1142">
        <v>1303</v>
      </c>
    </row>
    <row r="1143" spans="1:9" x14ac:dyDescent="0.2">
      <c r="A1143" t="str">
        <f t="shared" si="17"/>
        <v>220100000000</v>
      </c>
      <c r="B1143" s="1">
        <v>220100000000</v>
      </c>
      <c r="C1143" t="s">
        <v>822</v>
      </c>
      <c r="D1143" t="s">
        <v>823</v>
      </c>
      <c r="E1143" t="s">
        <v>824</v>
      </c>
      <c r="F1143" t="s">
        <v>1197</v>
      </c>
      <c r="G1143" t="s">
        <v>22</v>
      </c>
      <c r="H1143" t="s">
        <v>135</v>
      </c>
      <c r="I1143">
        <v>1303</v>
      </c>
    </row>
    <row r="1144" spans="1:9" x14ac:dyDescent="0.2">
      <c r="A1144" t="str">
        <f t="shared" si="17"/>
        <v>220100000000</v>
      </c>
      <c r="B1144" s="1">
        <v>220100000000</v>
      </c>
      <c r="C1144" t="s">
        <v>822</v>
      </c>
      <c r="D1144" t="s">
        <v>823</v>
      </c>
      <c r="E1144" t="s">
        <v>824</v>
      </c>
      <c r="F1144" t="s">
        <v>1198</v>
      </c>
      <c r="G1144" t="s">
        <v>22</v>
      </c>
      <c r="H1144" t="s">
        <v>135</v>
      </c>
      <c r="I1144">
        <v>1303</v>
      </c>
    </row>
    <row r="1145" spans="1:9" x14ac:dyDescent="0.2">
      <c r="A1145" t="str">
        <f t="shared" si="17"/>
        <v>220100000000</v>
      </c>
      <c r="B1145" s="1">
        <v>220100000000</v>
      </c>
      <c r="C1145" t="s">
        <v>822</v>
      </c>
      <c r="D1145" t="s">
        <v>823</v>
      </c>
      <c r="E1145" t="s">
        <v>824</v>
      </c>
      <c r="F1145" t="s">
        <v>1199</v>
      </c>
      <c r="G1145" t="s">
        <v>22</v>
      </c>
      <c r="H1145" t="s">
        <v>135</v>
      </c>
      <c r="I1145">
        <v>1303</v>
      </c>
    </row>
    <row r="1146" spans="1:9" x14ac:dyDescent="0.2">
      <c r="A1146" t="str">
        <f t="shared" si="17"/>
        <v>220100000000</v>
      </c>
      <c r="B1146" s="1">
        <v>220100000000</v>
      </c>
      <c r="C1146" t="s">
        <v>822</v>
      </c>
      <c r="D1146" t="s">
        <v>823</v>
      </c>
      <c r="E1146" t="s">
        <v>824</v>
      </c>
      <c r="F1146" t="s">
        <v>1200</v>
      </c>
      <c r="G1146" t="s">
        <v>22</v>
      </c>
      <c r="H1146" t="s">
        <v>135</v>
      </c>
      <c r="I1146">
        <v>1303</v>
      </c>
    </row>
    <row r="1147" spans="1:9" x14ac:dyDescent="0.2">
      <c r="A1147" t="str">
        <f t="shared" si="17"/>
        <v>220100000000</v>
      </c>
      <c r="B1147" s="1">
        <v>220100000000</v>
      </c>
      <c r="C1147" t="s">
        <v>822</v>
      </c>
      <c r="D1147" t="s">
        <v>823</v>
      </c>
      <c r="E1147" t="s">
        <v>824</v>
      </c>
      <c r="F1147" t="s">
        <v>1201</v>
      </c>
      <c r="G1147" t="s">
        <v>22</v>
      </c>
      <c r="H1147" t="s">
        <v>135</v>
      </c>
      <c r="I1147">
        <v>1303</v>
      </c>
    </row>
    <row r="1148" spans="1:9" x14ac:dyDescent="0.2">
      <c r="A1148" t="str">
        <f t="shared" si="17"/>
        <v>220100000000</v>
      </c>
      <c r="B1148" s="1">
        <v>220100000000</v>
      </c>
      <c r="C1148" t="s">
        <v>822</v>
      </c>
      <c r="D1148" t="s">
        <v>823</v>
      </c>
      <c r="E1148" t="s">
        <v>824</v>
      </c>
      <c r="F1148" t="s">
        <v>1202</v>
      </c>
      <c r="G1148" t="s">
        <v>22</v>
      </c>
      <c r="H1148" t="s">
        <v>135</v>
      </c>
      <c r="I1148">
        <v>1303</v>
      </c>
    </row>
    <row r="1149" spans="1:9" x14ac:dyDescent="0.2">
      <c r="A1149" t="str">
        <f t="shared" si="17"/>
        <v>220100000000</v>
      </c>
      <c r="B1149" s="1">
        <v>220100000000</v>
      </c>
      <c r="C1149" t="s">
        <v>822</v>
      </c>
      <c r="D1149" t="s">
        <v>823</v>
      </c>
      <c r="E1149" t="s">
        <v>824</v>
      </c>
      <c r="F1149" t="s">
        <v>1203</v>
      </c>
      <c r="G1149" t="s">
        <v>22</v>
      </c>
      <c r="H1149" t="s">
        <v>135</v>
      </c>
      <c r="I1149">
        <v>1303</v>
      </c>
    </row>
    <row r="1150" spans="1:9" x14ac:dyDescent="0.2">
      <c r="A1150" t="str">
        <f t="shared" si="17"/>
        <v>220100000000</v>
      </c>
      <c r="B1150" s="1">
        <v>220100000000</v>
      </c>
      <c r="C1150" t="s">
        <v>822</v>
      </c>
      <c r="D1150" t="s">
        <v>823</v>
      </c>
      <c r="E1150" t="s">
        <v>824</v>
      </c>
      <c r="F1150" t="s">
        <v>1204</v>
      </c>
      <c r="G1150" t="s">
        <v>22</v>
      </c>
      <c r="H1150" t="s">
        <v>135</v>
      </c>
      <c r="I1150">
        <v>1303</v>
      </c>
    </row>
    <row r="1151" spans="1:9" x14ac:dyDescent="0.2">
      <c r="A1151" t="str">
        <f t="shared" si="17"/>
        <v>220100000000</v>
      </c>
      <c r="B1151" s="1">
        <v>220100000000</v>
      </c>
      <c r="C1151" t="s">
        <v>822</v>
      </c>
      <c r="D1151" t="s">
        <v>823</v>
      </c>
      <c r="E1151" t="s">
        <v>824</v>
      </c>
      <c r="F1151" t="s">
        <v>1205</v>
      </c>
      <c r="G1151" t="s">
        <v>22</v>
      </c>
      <c r="H1151" t="s">
        <v>135</v>
      </c>
      <c r="I1151">
        <v>1303</v>
      </c>
    </row>
    <row r="1152" spans="1:9" x14ac:dyDescent="0.2">
      <c r="A1152" t="str">
        <f t="shared" si="17"/>
        <v>220100000000</v>
      </c>
      <c r="B1152" s="1">
        <v>220100000000</v>
      </c>
      <c r="C1152" t="s">
        <v>822</v>
      </c>
      <c r="D1152" t="s">
        <v>823</v>
      </c>
      <c r="E1152" t="s">
        <v>824</v>
      </c>
      <c r="F1152" t="s">
        <v>1206</v>
      </c>
      <c r="G1152" t="s">
        <v>22</v>
      </c>
      <c r="H1152" t="s">
        <v>135</v>
      </c>
      <c r="I1152">
        <v>1303</v>
      </c>
    </row>
    <row r="1153" spans="1:9" x14ac:dyDescent="0.2">
      <c r="A1153" t="str">
        <f t="shared" si="17"/>
        <v>220100000000</v>
      </c>
      <c r="B1153" s="1">
        <v>220100000000</v>
      </c>
      <c r="C1153" t="s">
        <v>822</v>
      </c>
      <c r="D1153" t="s">
        <v>823</v>
      </c>
      <c r="E1153" t="s">
        <v>824</v>
      </c>
      <c r="F1153" t="s">
        <v>1207</v>
      </c>
      <c r="G1153" t="s">
        <v>22</v>
      </c>
      <c r="H1153" t="s">
        <v>135</v>
      </c>
      <c r="I1153">
        <v>1303</v>
      </c>
    </row>
    <row r="1154" spans="1:9" x14ac:dyDescent="0.2">
      <c r="A1154" t="str">
        <f t="shared" si="17"/>
        <v>220100000000</v>
      </c>
      <c r="B1154" s="1">
        <v>220100000000</v>
      </c>
      <c r="C1154" t="s">
        <v>822</v>
      </c>
      <c r="D1154" t="s">
        <v>823</v>
      </c>
      <c r="E1154" t="s">
        <v>824</v>
      </c>
      <c r="F1154" t="s">
        <v>1208</v>
      </c>
      <c r="G1154" t="s">
        <v>22</v>
      </c>
      <c r="H1154" t="s">
        <v>135</v>
      </c>
      <c r="I1154">
        <v>1303</v>
      </c>
    </row>
    <row r="1155" spans="1:9" x14ac:dyDescent="0.2">
      <c r="A1155" t="str">
        <f t="shared" ref="A1155:A1218" si="18">TEXT(B1155,"0")</f>
        <v>220100000000</v>
      </c>
      <c r="B1155" s="1">
        <v>220100000000</v>
      </c>
      <c r="C1155" t="s">
        <v>822</v>
      </c>
      <c r="D1155" t="s">
        <v>823</v>
      </c>
      <c r="E1155" t="s">
        <v>824</v>
      </c>
      <c r="F1155" t="s">
        <v>1209</v>
      </c>
      <c r="G1155" t="s">
        <v>22</v>
      </c>
      <c r="H1155" t="s">
        <v>135</v>
      </c>
      <c r="I1155">
        <v>1303</v>
      </c>
    </row>
    <row r="1156" spans="1:9" x14ac:dyDescent="0.2">
      <c r="A1156" t="str">
        <f t="shared" si="18"/>
        <v>220100000000</v>
      </c>
      <c r="B1156" s="1">
        <v>220100000000</v>
      </c>
      <c r="C1156" t="s">
        <v>822</v>
      </c>
      <c r="D1156" t="s">
        <v>823</v>
      </c>
      <c r="E1156" t="s">
        <v>824</v>
      </c>
      <c r="F1156" t="s">
        <v>1210</v>
      </c>
      <c r="G1156" t="s">
        <v>22</v>
      </c>
      <c r="H1156" t="s">
        <v>135</v>
      </c>
      <c r="I1156">
        <v>1303</v>
      </c>
    </row>
    <row r="1157" spans="1:9" x14ac:dyDescent="0.2">
      <c r="A1157" t="str">
        <f t="shared" si="18"/>
        <v>220100000000</v>
      </c>
      <c r="B1157" s="1">
        <v>220100000000</v>
      </c>
      <c r="C1157" t="s">
        <v>822</v>
      </c>
      <c r="D1157" t="s">
        <v>823</v>
      </c>
      <c r="E1157" t="s">
        <v>824</v>
      </c>
      <c r="F1157" t="s">
        <v>1211</v>
      </c>
      <c r="G1157" t="s">
        <v>22</v>
      </c>
      <c r="H1157" t="s">
        <v>135</v>
      </c>
      <c r="I1157">
        <v>1303</v>
      </c>
    </row>
    <row r="1158" spans="1:9" x14ac:dyDescent="0.2">
      <c r="A1158" t="str">
        <f t="shared" si="18"/>
        <v>220100000000</v>
      </c>
      <c r="B1158" s="1">
        <v>220100000000</v>
      </c>
      <c r="C1158" t="s">
        <v>822</v>
      </c>
      <c r="D1158" t="s">
        <v>823</v>
      </c>
      <c r="E1158" t="s">
        <v>824</v>
      </c>
      <c r="F1158" t="s">
        <v>1212</v>
      </c>
      <c r="G1158" t="s">
        <v>22</v>
      </c>
      <c r="H1158" t="s">
        <v>135</v>
      </c>
      <c r="I1158">
        <v>1303</v>
      </c>
    </row>
    <row r="1159" spans="1:9" x14ac:dyDescent="0.2">
      <c r="A1159" t="str">
        <f t="shared" si="18"/>
        <v>220100000000</v>
      </c>
      <c r="B1159" s="1">
        <v>220100000000</v>
      </c>
      <c r="C1159" t="s">
        <v>822</v>
      </c>
      <c r="D1159" t="s">
        <v>823</v>
      </c>
      <c r="E1159" t="s">
        <v>824</v>
      </c>
      <c r="F1159" t="s">
        <v>1213</v>
      </c>
      <c r="G1159" t="s">
        <v>22</v>
      </c>
      <c r="H1159" t="s">
        <v>135</v>
      </c>
      <c r="I1159">
        <v>1303</v>
      </c>
    </row>
    <row r="1160" spans="1:9" x14ac:dyDescent="0.2">
      <c r="A1160" t="str">
        <f t="shared" si="18"/>
        <v>220100000000</v>
      </c>
      <c r="B1160" s="1">
        <v>220100000000</v>
      </c>
      <c r="C1160" t="s">
        <v>822</v>
      </c>
      <c r="D1160" t="s">
        <v>823</v>
      </c>
      <c r="E1160" t="s">
        <v>824</v>
      </c>
      <c r="F1160" t="s">
        <v>1214</v>
      </c>
      <c r="G1160" t="s">
        <v>22</v>
      </c>
      <c r="H1160" t="s">
        <v>135</v>
      </c>
      <c r="I1160">
        <v>1303</v>
      </c>
    </row>
    <row r="1161" spans="1:9" x14ac:dyDescent="0.2">
      <c r="A1161" t="str">
        <f t="shared" si="18"/>
        <v>220100000000</v>
      </c>
      <c r="B1161" s="1">
        <v>220100000000</v>
      </c>
      <c r="C1161" t="s">
        <v>822</v>
      </c>
      <c r="D1161" t="s">
        <v>823</v>
      </c>
      <c r="E1161" t="s">
        <v>824</v>
      </c>
      <c r="F1161" t="s">
        <v>1215</v>
      </c>
      <c r="G1161" t="s">
        <v>22</v>
      </c>
      <c r="H1161" t="s">
        <v>135</v>
      </c>
      <c r="I1161">
        <v>1303</v>
      </c>
    </row>
    <row r="1162" spans="1:9" x14ac:dyDescent="0.2">
      <c r="A1162" t="str">
        <f t="shared" si="18"/>
        <v>220100000000</v>
      </c>
      <c r="B1162" s="1">
        <v>220100000000</v>
      </c>
      <c r="C1162" t="s">
        <v>822</v>
      </c>
      <c r="D1162" t="s">
        <v>823</v>
      </c>
      <c r="E1162" t="s">
        <v>824</v>
      </c>
      <c r="F1162" t="s">
        <v>1216</v>
      </c>
      <c r="G1162" t="s">
        <v>22</v>
      </c>
      <c r="H1162" t="s">
        <v>135</v>
      </c>
      <c r="I1162">
        <v>1303</v>
      </c>
    </row>
    <row r="1163" spans="1:9" x14ac:dyDescent="0.2">
      <c r="A1163" t="str">
        <f t="shared" si="18"/>
        <v>220100000000</v>
      </c>
      <c r="B1163" s="1">
        <v>220100000000</v>
      </c>
      <c r="C1163" t="s">
        <v>822</v>
      </c>
      <c r="D1163" t="s">
        <v>823</v>
      </c>
      <c r="E1163" t="s">
        <v>824</v>
      </c>
      <c r="F1163" t="s">
        <v>1217</v>
      </c>
      <c r="G1163" t="s">
        <v>22</v>
      </c>
      <c r="H1163" t="s">
        <v>135</v>
      </c>
      <c r="I1163">
        <v>1303</v>
      </c>
    </row>
    <row r="1164" spans="1:9" x14ac:dyDescent="0.2">
      <c r="A1164" t="str">
        <f t="shared" si="18"/>
        <v>220100000000</v>
      </c>
      <c r="B1164" s="1">
        <v>220100000000</v>
      </c>
      <c r="C1164" t="s">
        <v>822</v>
      </c>
      <c r="D1164" t="s">
        <v>823</v>
      </c>
      <c r="E1164" t="s">
        <v>824</v>
      </c>
      <c r="F1164" t="s">
        <v>1218</v>
      </c>
      <c r="G1164" t="s">
        <v>22</v>
      </c>
      <c r="H1164" t="s">
        <v>135</v>
      </c>
      <c r="I1164">
        <v>1303</v>
      </c>
    </row>
    <row r="1165" spans="1:9" x14ac:dyDescent="0.2">
      <c r="A1165" t="str">
        <f t="shared" si="18"/>
        <v>220100000000</v>
      </c>
      <c r="B1165" s="1">
        <v>220100000000</v>
      </c>
      <c r="C1165" t="s">
        <v>822</v>
      </c>
      <c r="D1165" t="s">
        <v>823</v>
      </c>
      <c r="E1165" t="s">
        <v>824</v>
      </c>
      <c r="F1165" t="s">
        <v>1219</v>
      </c>
      <c r="G1165" t="s">
        <v>22</v>
      </c>
      <c r="H1165" t="s">
        <v>135</v>
      </c>
      <c r="I1165">
        <v>1303</v>
      </c>
    </row>
    <row r="1166" spans="1:9" x14ac:dyDescent="0.2">
      <c r="A1166" t="str">
        <f t="shared" si="18"/>
        <v>220100000000</v>
      </c>
      <c r="B1166" s="1">
        <v>220100000000</v>
      </c>
      <c r="C1166" t="s">
        <v>822</v>
      </c>
      <c r="D1166" t="s">
        <v>823</v>
      </c>
      <c r="E1166" t="s">
        <v>824</v>
      </c>
      <c r="F1166" t="s">
        <v>1220</v>
      </c>
      <c r="G1166" t="s">
        <v>22</v>
      </c>
      <c r="H1166" t="s">
        <v>135</v>
      </c>
      <c r="I1166">
        <v>1303</v>
      </c>
    </row>
    <row r="1167" spans="1:9" x14ac:dyDescent="0.2">
      <c r="A1167" t="str">
        <f t="shared" si="18"/>
        <v>220100000000</v>
      </c>
      <c r="B1167" s="1">
        <v>220100000000</v>
      </c>
      <c r="C1167" t="s">
        <v>822</v>
      </c>
      <c r="D1167" t="s">
        <v>823</v>
      </c>
      <c r="E1167" t="s">
        <v>824</v>
      </c>
      <c r="F1167" t="s">
        <v>1221</v>
      </c>
      <c r="G1167" t="s">
        <v>22</v>
      </c>
      <c r="H1167" t="s">
        <v>135</v>
      </c>
      <c r="I1167">
        <v>1303</v>
      </c>
    </row>
    <row r="1168" spans="1:9" x14ac:dyDescent="0.2">
      <c r="A1168" t="str">
        <f t="shared" si="18"/>
        <v>220100000000</v>
      </c>
      <c r="B1168" s="1">
        <v>220100000000</v>
      </c>
      <c r="C1168" t="s">
        <v>822</v>
      </c>
      <c r="D1168" t="s">
        <v>823</v>
      </c>
      <c r="E1168" t="s">
        <v>824</v>
      </c>
      <c r="F1168" t="s">
        <v>1222</v>
      </c>
      <c r="G1168" t="s">
        <v>22</v>
      </c>
      <c r="H1168" t="s">
        <v>135</v>
      </c>
      <c r="I1168">
        <v>1303</v>
      </c>
    </row>
    <row r="1169" spans="1:9" x14ac:dyDescent="0.2">
      <c r="A1169" t="str">
        <f t="shared" si="18"/>
        <v>220100000000</v>
      </c>
      <c r="B1169" s="1">
        <v>220100000000</v>
      </c>
      <c r="C1169" t="s">
        <v>822</v>
      </c>
      <c r="D1169" t="s">
        <v>823</v>
      </c>
      <c r="E1169" t="s">
        <v>824</v>
      </c>
      <c r="F1169" t="s">
        <v>1223</v>
      </c>
      <c r="G1169" t="s">
        <v>22</v>
      </c>
      <c r="H1169" t="s">
        <v>135</v>
      </c>
      <c r="I1169">
        <v>1303</v>
      </c>
    </row>
    <row r="1170" spans="1:9" x14ac:dyDescent="0.2">
      <c r="A1170" t="str">
        <f t="shared" si="18"/>
        <v>220100000000</v>
      </c>
      <c r="B1170" s="1">
        <v>220100000000</v>
      </c>
      <c r="C1170" t="s">
        <v>822</v>
      </c>
      <c r="D1170" t="s">
        <v>823</v>
      </c>
      <c r="E1170" t="s">
        <v>824</v>
      </c>
      <c r="F1170" t="s">
        <v>1224</v>
      </c>
      <c r="G1170" t="s">
        <v>22</v>
      </c>
      <c r="H1170" t="s">
        <v>135</v>
      </c>
      <c r="I1170">
        <v>1303</v>
      </c>
    </row>
    <row r="1171" spans="1:9" x14ac:dyDescent="0.2">
      <c r="A1171" t="str">
        <f t="shared" si="18"/>
        <v>220100000000</v>
      </c>
      <c r="B1171" s="1">
        <v>220100000000</v>
      </c>
      <c r="C1171" t="s">
        <v>822</v>
      </c>
      <c r="D1171" t="s">
        <v>823</v>
      </c>
      <c r="E1171" t="s">
        <v>824</v>
      </c>
      <c r="F1171" t="s">
        <v>1225</v>
      </c>
      <c r="G1171" t="s">
        <v>22</v>
      </c>
      <c r="H1171" t="s">
        <v>135</v>
      </c>
      <c r="I1171">
        <v>1303</v>
      </c>
    </row>
    <row r="1172" spans="1:9" x14ac:dyDescent="0.2">
      <c r="A1172" t="str">
        <f t="shared" si="18"/>
        <v>220100000000</v>
      </c>
      <c r="B1172" s="1">
        <v>220100000000</v>
      </c>
      <c r="C1172" t="s">
        <v>822</v>
      </c>
      <c r="D1172" t="s">
        <v>823</v>
      </c>
      <c r="E1172" t="s">
        <v>824</v>
      </c>
      <c r="F1172" t="s">
        <v>1226</v>
      </c>
      <c r="G1172" t="s">
        <v>22</v>
      </c>
      <c r="H1172" t="s">
        <v>135</v>
      </c>
      <c r="I1172">
        <v>1303</v>
      </c>
    </row>
    <row r="1173" spans="1:9" x14ac:dyDescent="0.2">
      <c r="A1173" t="str">
        <f t="shared" si="18"/>
        <v>220100000000</v>
      </c>
      <c r="B1173" s="1">
        <v>220100000000</v>
      </c>
      <c r="C1173" t="s">
        <v>822</v>
      </c>
      <c r="D1173" t="s">
        <v>823</v>
      </c>
      <c r="E1173" t="s">
        <v>824</v>
      </c>
      <c r="F1173" t="s">
        <v>1227</v>
      </c>
      <c r="G1173" t="s">
        <v>22</v>
      </c>
      <c r="H1173" t="s">
        <v>135</v>
      </c>
      <c r="I1173">
        <v>1303</v>
      </c>
    </row>
    <row r="1174" spans="1:9" x14ac:dyDescent="0.2">
      <c r="A1174" t="str">
        <f t="shared" si="18"/>
        <v>220100000000</v>
      </c>
      <c r="B1174" s="1">
        <v>220100000000</v>
      </c>
      <c r="C1174" t="s">
        <v>822</v>
      </c>
      <c r="D1174" t="s">
        <v>823</v>
      </c>
      <c r="E1174" t="s">
        <v>824</v>
      </c>
      <c r="F1174" t="s">
        <v>1228</v>
      </c>
      <c r="G1174" t="s">
        <v>22</v>
      </c>
      <c r="H1174" t="s">
        <v>135</v>
      </c>
      <c r="I1174">
        <v>1303</v>
      </c>
    </row>
    <row r="1175" spans="1:9" x14ac:dyDescent="0.2">
      <c r="A1175" t="str">
        <f t="shared" si="18"/>
        <v>220100000000</v>
      </c>
      <c r="B1175" s="1">
        <v>220100000000</v>
      </c>
      <c r="C1175" t="s">
        <v>822</v>
      </c>
      <c r="D1175" t="s">
        <v>823</v>
      </c>
      <c r="E1175" t="s">
        <v>824</v>
      </c>
      <c r="F1175" t="s">
        <v>1229</v>
      </c>
      <c r="G1175" t="s">
        <v>22</v>
      </c>
      <c r="H1175" t="s">
        <v>135</v>
      </c>
      <c r="I1175">
        <v>1303</v>
      </c>
    </row>
    <row r="1176" spans="1:9" x14ac:dyDescent="0.2">
      <c r="A1176" t="str">
        <f t="shared" si="18"/>
        <v>220100000000</v>
      </c>
      <c r="B1176" s="1">
        <v>220100000000</v>
      </c>
      <c r="C1176" t="s">
        <v>822</v>
      </c>
      <c r="D1176" t="s">
        <v>823</v>
      </c>
      <c r="E1176" t="s">
        <v>824</v>
      </c>
      <c r="F1176" t="s">
        <v>1230</v>
      </c>
      <c r="G1176" t="s">
        <v>22</v>
      </c>
      <c r="H1176" t="s">
        <v>135</v>
      </c>
      <c r="I1176">
        <v>1303</v>
      </c>
    </row>
    <row r="1177" spans="1:9" x14ac:dyDescent="0.2">
      <c r="A1177" t="str">
        <f t="shared" si="18"/>
        <v>220100000000</v>
      </c>
      <c r="B1177" s="1">
        <v>220100000000</v>
      </c>
      <c r="C1177" t="s">
        <v>822</v>
      </c>
      <c r="D1177" t="s">
        <v>823</v>
      </c>
      <c r="E1177" t="s">
        <v>824</v>
      </c>
      <c r="F1177" t="s">
        <v>1231</v>
      </c>
      <c r="G1177" t="s">
        <v>22</v>
      </c>
      <c r="H1177" t="s">
        <v>135</v>
      </c>
      <c r="I1177">
        <v>1303</v>
      </c>
    </row>
    <row r="1178" spans="1:9" x14ac:dyDescent="0.2">
      <c r="A1178" t="str">
        <f t="shared" si="18"/>
        <v>220100000000</v>
      </c>
      <c r="B1178" s="1">
        <v>220100000000</v>
      </c>
      <c r="C1178" t="s">
        <v>822</v>
      </c>
      <c r="D1178" t="s">
        <v>823</v>
      </c>
      <c r="E1178" t="s">
        <v>824</v>
      </c>
      <c r="F1178" t="s">
        <v>1232</v>
      </c>
      <c r="G1178" t="s">
        <v>22</v>
      </c>
      <c r="H1178" t="s">
        <v>135</v>
      </c>
      <c r="I1178">
        <v>1303</v>
      </c>
    </row>
    <row r="1179" spans="1:9" x14ac:dyDescent="0.2">
      <c r="A1179" t="str">
        <f t="shared" si="18"/>
        <v>220100000000</v>
      </c>
      <c r="B1179" s="1">
        <v>220100000000</v>
      </c>
      <c r="C1179" t="s">
        <v>822</v>
      </c>
      <c r="D1179" t="s">
        <v>823</v>
      </c>
      <c r="E1179" t="s">
        <v>824</v>
      </c>
      <c r="F1179" t="s">
        <v>1233</v>
      </c>
      <c r="G1179" t="s">
        <v>22</v>
      </c>
      <c r="H1179" t="s">
        <v>135</v>
      </c>
      <c r="I1179">
        <v>1303</v>
      </c>
    </row>
    <row r="1180" spans="1:9" x14ac:dyDescent="0.2">
      <c r="A1180" t="str">
        <f t="shared" si="18"/>
        <v>220100000000</v>
      </c>
      <c r="B1180" s="1">
        <v>220100000000</v>
      </c>
      <c r="C1180" t="s">
        <v>822</v>
      </c>
      <c r="D1180" t="s">
        <v>823</v>
      </c>
      <c r="E1180" t="s">
        <v>824</v>
      </c>
      <c r="F1180" t="s">
        <v>1234</v>
      </c>
      <c r="G1180" t="s">
        <v>22</v>
      </c>
      <c r="H1180" t="s">
        <v>135</v>
      </c>
      <c r="I1180">
        <v>1303</v>
      </c>
    </row>
    <row r="1181" spans="1:9" x14ac:dyDescent="0.2">
      <c r="A1181" t="str">
        <f t="shared" si="18"/>
        <v>220100000000</v>
      </c>
      <c r="B1181" s="1">
        <v>220100000000</v>
      </c>
      <c r="C1181" t="s">
        <v>822</v>
      </c>
      <c r="D1181" t="s">
        <v>823</v>
      </c>
      <c r="E1181" t="s">
        <v>824</v>
      </c>
      <c r="F1181" t="s">
        <v>1235</v>
      </c>
      <c r="G1181" t="s">
        <v>22</v>
      </c>
      <c r="H1181" t="s">
        <v>135</v>
      </c>
      <c r="I1181">
        <v>1303</v>
      </c>
    </row>
    <row r="1182" spans="1:9" x14ac:dyDescent="0.2">
      <c r="A1182" t="str">
        <f t="shared" si="18"/>
        <v>220100000000</v>
      </c>
      <c r="B1182" s="1">
        <v>220100000000</v>
      </c>
      <c r="C1182" t="s">
        <v>822</v>
      </c>
      <c r="D1182" t="s">
        <v>823</v>
      </c>
      <c r="E1182" t="s">
        <v>824</v>
      </c>
      <c r="F1182" t="s">
        <v>1236</v>
      </c>
      <c r="G1182" t="s">
        <v>22</v>
      </c>
      <c r="H1182" t="s">
        <v>135</v>
      </c>
      <c r="I1182">
        <v>1303</v>
      </c>
    </row>
    <row r="1183" spans="1:9" x14ac:dyDescent="0.2">
      <c r="A1183" t="str">
        <f t="shared" si="18"/>
        <v>220100000000</v>
      </c>
      <c r="B1183" s="1">
        <v>220100000000</v>
      </c>
      <c r="C1183" t="s">
        <v>822</v>
      </c>
      <c r="D1183" t="s">
        <v>823</v>
      </c>
      <c r="E1183" t="s">
        <v>824</v>
      </c>
      <c r="F1183" t="s">
        <v>1237</v>
      </c>
      <c r="G1183" t="s">
        <v>22</v>
      </c>
      <c r="H1183" t="s">
        <v>135</v>
      </c>
      <c r="I1183">
        <v>1303</v>
      </c>
    </row>
    <row r="1184" spans="1:9" x14ac:dyDescent="0.2">
      <c r="A1184" t="str">
        <f t="shared" si="18"/>
        <v>220100000000</v>
      </c>
      <c r="B1184" s="1">
        <v>220100000000</v>
      </c>
      <c r="C1184" t="s">
        <v>822</v>
      </c>
      <c r="D1184" t="s">
        <v>823</v>
      </c>
      <c r="E1184" t="s">
        <v>824</v>
      </c>
      <c r="F1184" t="s">
        <v>1238</v>
      </c>
      <c r="G1184" t="s">
        <v>22</v>
      </c>
      <c r="H1184" t="s">
        <v>135</v>
      </c>
      <c r="I1184">
        <v>1303</v>
      </c>
    </row>
    <row r="1185" spans="1:9" x14ac:dyDescent="0.2">
      <c r="A1185" t="str">
        <f t="shared" si="18"/>
        <v>220100000000</v>
      </c>
      <c r="B1185" s="1">
        <v>220100000000</v>
      </c>
      <c r="C1185" t="s">
        <v>822</v>
      </c>
      <c r="D1185" t="s">
        <v>823</v>
      </c>
      <c r="E1185" t="s">
        <v>824</v>
      </c>
      <c r="F1185" t="s">
        <v>1239</v>
      </c>
      <c r="G1185" t="s">
        <v>22</v>
      </c>
      <c r="H1185" t="s">
        <v>135</v>
      </c>
      <c r="I1185">
        <v>1303</v>
      </c>
    </row>
    <row r="1186" spans="1:9" x14ac:dyDescent="0.2">
      <c r="A1186" t="str">
        <f t="shared" si="18"/>
        <v>220100000000</v>
      </c>
      <c r="B1186" s="1">
        <v>220100000000</v>
      </c>
      <c r="C1186" t="s">
        <v>822</v>
      </c>
      <c r="D1186" t="s">
        <v>823</v>
      </c>
      <c r="E1186" t="s">
        <v>824</v>
      </c>
      <c r="F1186" t="s">
        <v>1240</v>
      </c>
      <c r="G1186" t="s">
        <v>22</v>
      </c>
      <c r="H1186" t="s">
        <v>135</v>
      </c>
      <c r="I1186">
        <v>1303</v>
      </c>
    </row>
    <row r="1187" spans="1:9" x14ac:dyDescent="0.2">
      <c r="A1187" t="str">
        <f t="shared" si="18"/>
        <v>220100000000</v>
      </c>
      <c r="B1187" s="1">
        <v>220100000000</v>
      </c>
      <c r="C1187" t="s">
        <v>822</v>
      </c>
      <c r="D1187" t="s">
        <v>823</v>
      </c>
      <c r="E1187" t="s">
        <v>824</v>
      </c>
      <c r="F1187" t="s">
        <v>1241</v>
      </c>
      <c r="G1187" t="s">
        <v>22</v>
      </c>
      <c r="H1187" t="s">
        <v>135</v>
      </c>
      <c r="I1187">
        <v>1303</v>
      </c>
    </row>
    <row r="1188" spans="1:9" x14ac:dyDescent="0.2">
      <c r="A1188" t="str">
        <f t="shared" si="18"/>
        <v>220100000000</v>
      </c>
      <c r="B1188" s="1">
        <v>220100000000</v>
      </c>
      <c r="C1188" t="s">
        <v>822</v>
      </c>
      <c r="D1188" t="s">
        <v>823</v>
      </c>
      <c r="E1188" t="s">
        <v>824</v>
      </c>
      <c r="F1188" t="s">
        <v>1242</v>
      </c>
      <c r="G1188" t="s">
        <v>22</v>
      </c>
      <c r="H1188" t="s">
        <v>135</v>
      </c>
      <c r="I1188">
        <v>1303</v>
      </c>
    </row>
    <row r="1189" spans="1:9" x14ac:dyDescent="0.2">
      <c r="A1189" t="str">
        <f t="shared" si="18"/>
        <v>220100000000</v>
      </c>
      <c r="B1189" s="1">
        <v>220100000000</v>
      </c>
      <c r="C1189" t="s">
        <v>822</v>
      </c>
      <c r="D1189" t="s">
        <v>823</v>
      </c>
      <c r="E1189" t="s">
        <v>824</v>
      </c>
      <c r="F1189" t="s">
        <v>1243</v>
      </c>
      <c r="G1189" t="s">
        <v>22</v>
      </c>
      <c r="H1189" t="s">
        <v>135</v>
      </c>
      <c r="I1189">
        <v>1303</v>
      </c>
    </row>
    <row r="1190" spans="1:9" x14ac:dyDescent="0.2">
      <c r="A1190" t="str">
        <f t="shared" si="18"/>
        <v>220100000000</v>
      </c>
      <c r="B1190" s="1">
        <v>220100000000</v>
      </c>
      <c r="C1190" t="s">
        <v>822</v>
      </c>
      <c r="D1190" t="s">
        <v>823</v>
      </c>
      <c r="E1190" t="s">
        <v>824</v>
      </c>
      <c r="F1190" t="s">
        <v>1244</v>
      </c>
      <c r="G1190" t="s">
        <v>22</v>
      </c>
      <c r="H1190" t="s">
        <v>135</v>
      </c>
      <c r="I1190">
        <v>1303</v>
      </c>
    </row>
    <row r="1191" spans="1:9" x14ac:dyDescent="0.2">
      <c r="A1191" t="str">
        <f t="shared" si="18"/>
        <v>220100000000</v>
      </c>
      <c r="B1191" s="1">
        <v>220100000000</v>
      </c>
      <c r="C1191" t="s">
        <v>822</v>
      </c>
      <c r="D1191" t="s">
        <v>823</v>
      </c>
      <c r="E1191" t="s">
        <v>824</v>
      </c>
      <c r="F1191" t="s">
        <v>1245</v>
      </c>
      <c r="G1191" t="s">
        <v>22</v>
      </c>
      <c r="H1191" t="s">
        <v>135</v>
      </c>
      <c r="I1191">
        <v>1303</v>
      </c>
    </row>
    <row r="1192" spans="1:9" x14ac:dyDescent="0.2">
      <c r="A1192" t="str">
        <f t="shared" si="18"/>
        <v>220100000000</v>
      </c>
      <c r="B1192" s="1">
        <v>220100000000</v>
      </c>
      <c r="C1192" t="s">
        <v>822</v>
      </c>
      <c r="D1192" t="s">
        <v>823</v>
      </c>
      <c r="E1192" t="s">
        <v>824</v>
      </c>
      <c r="F1192" t="s">
        <v>1246</v>
      </c>
      <c r="G1192" t="s">
        <v>22</v>
      </c>
      <c r="H1192" t="s">
        <v>135</v>
      </c>
      <c r="I1192">
        <v>1303</v>
      </c>
    </row>
    <row r="1193" spans="1:9" x14ac:dyDescent="0.2">
      <c r="A1193" t="str">
        <f t="shared" si="18"/>
        <v>220100000000</v>
      </c>
      <c r="B1193" s="1">
        <v>220100000000</v>
      </c>
      <c r="C1193" t="s">
        <v>822</v>
      </c>
      <c r="D1193" t="s">
        <v>823</v>
      </c>
      <c r="E1193" t="s">
        <v>824</v>
      </c>
      <c r="F1193" t="s">
        <v>1247</v>
      </c>
      <c r="G1193" t="s">
        <v>22</v>
      </c>
      <c r="H1193" t="s">
        <v>135</v>
      </c>
      <c r="I1193">
        <v>1303</v>
      </c>
    </row>
    <row r="1194" spans="1:9" x14ac:dyDescent="0.2">
      <c r="A1194" t="str">
        <f t="shared" si="18"/>
        <v>220100000000</v>
      </c>
      <c r="B1194" s="1">
        <v>220100000000</v>
      </c>
      <c r="C1194" t="s">
        <v>822</v>
      </c>
      <c r="D1194" t="s">
        <v>823</v>
      </c>
      <c r="E1194" t="s">
        <v>824</v>
      </c>
      <c r="F1194" t="s">
        <v>1248</v>
      </c>
      <c r="G1194" t="s">
        <v>22</v>
      </c>
      <c r="H1194" t="s">
        <v>135</v>
      </c>
      <c r="I1194">
        <v>1303</v>
      </c>
    </row>
    <row r="1195" spans="1:9" x14ac:dyDescent="0.2">
      <c r="A1195" t="str">
        <f t="shared" si="18"/>
        <v>220100000000</v>
      </c>
      <c r="B1195" s="1">
        <v>220100000000</v>
      </c>
      <c r="C1195" t="s">
        <v>822</v>
      </c>
      <c r="D1195" t="s">
        <v>823</v>
      </c>
      <c r="E1195" t="s">
        <v>824</v>
      </c>
      <c r="F1195" t="s">
        <v>1249</v>
      </c>
      <c r="G1195" t="s">
        <v>22</v>
      </c>
      <c r="H1195" t="s">
        <v>135</v>
      </c>
      <c r="I1195">
        <v>1303</v>
      </c>
    </row>
    <row r="1196" spans="1:9" x14ac:dyDescent="0.2">
      <c r="A1196" t="str">
        <f t="shared" si="18"/>
        <v>220100000000</v>
      </c>
      <c r="B1196" s="1">
        <v>220100000000</v>
      </c>
      <c r="C1196" t="s">
        <v>822</v>
      </c>
      <c r="D1196" t="s">
        <v>823</v>
      </c>
      <c r="E1196" t="s">
        <v>824</v>
      </c>
      <c r="F1196" t="s">
        <v>1250</v>
      </c>
      <c r="G1196" t="s">
        <v>22</v>
      </c>
      <c r="H1196" t="s">
        <v>135</v>
      </c>
      <c r="I1196">
        <v>1303</v>
      </c>
    </row>
    <row r="1197" spans="1:9" x14ac:dyDescent="0.2">
      <c r="A1197" t="str">
        <f t="shared" si="18"/>
        <v>220100000000</v>
      </c>
      <c r="B1197" s="1">
        <v>220100000000</v>
      </c>
      <c r="C1197" t="s">
        <v>822</v>
      </c>
      <c r="D1197" t="s">
        <v>823</v>
      </c>
      <c r="E1197" t="s">
        <v>824</v>
      </c>
      <c r="F1197" t="s">
        <v>1251</v>
      </c>
      <c r="G1197" t="s">
        <v>22</v>
      </c>
      <c r="H1197" t="s">
        <v>135</v>
      </c>
      <c r="I1197">
        <v>1303</v>
      </c>
    </row>
    <row r="1198" spans="1:9" x14ac:dyDescent="0.2">
      <c r="A1198" t="str">
        <f t="shared" si="18"/>
        <v>220100000000</v>
      </c>
      <c r="B1198" s="1">
        <v>220100000000</v>
      </c>
      <c r="C1198" t="s">
        <v>822</v>
      </c>
      <c r="D1198" t="s">
        <v>823</v>
      </c>
      <c r="E1198" t="s">
        <v>824</v>
      </c>
      <c r="F1198" t="s">
        <v>1252</v>
      </c>
      <c r="G1198" t="s">
        <v>22</v>
      </c>
      <c r="H1198" t="s">
        <v>135</v>
      </c>
      <c r="I1198">
        <v>1303</v>
      </c>
    </row>
    <row r="1199" spans="1:9" x14ac:dyDescent="0.2">
      <c r="A1199" t="str">
        <f t="shared" si="18"/>
        <v>220100000000</v>
      </c>
      <c r="B1199" s="1">
        <v>220100000000</v>
      </c>
      <c r="C1199" t="s">
        <v>822</v>
      </c>
      <c r="D1199" t="s">
        <v>823</v>
      </c>
      <c r="E1199" t="s">
        <v>824</v>
      </c>
      <c r="F1199" t="s">
        <v>1253</v>
      </c>
      <c r="G1199" t="s">
        <v>22</v>
      </c>
      <c r="H1199" t="s">
        <v>135</v>
      </c>
      <c r="I1199">
        <v>1303</v>
      </c>
    </row>
    <row r="1200" spans="1:9" x14ac:dyDescent="0.2">
      <c r="A1200" t="str">
        <f t="shared" si="18"/>
        <v>220100000000</v>
      </c>
      <c r="B1200" s="1">
        <v>220100000000</v>
      </c>
      <c r="C1200" t="s">
        <v>822</v>
      </c>
      <c r="D1200" t="s">
        <v>823</v>
      </c>
      <c r="E1200" t="s">
        <v>824</v>
      </c>
      <c r="F1200" t="s">
        <v>1254</v>
      </c>
      <c r="G1200" t="s">
        <v>22</v>
      </c>
      <c r="H1200" t="s">
        <v>135</v>
      </c>
      <c r="I1200">
        <v>1303</v>
      </c>
    </row>
    <row r="1201" spans="1:9" x14ac:dyDescent="0.2">
      <c r="A1201" t="str">
        <f t="shared" si="18"/>
        <v>220100000000</v>
      </c>
      <c r="B1201" s="1">
        <v>220100000000</v>
      </c>
      <c r="C1201" t="s">
        <v>822</v>
      </c>
      <c r="D1201" t="s">
        <v>823</v>
      </c>
      <c r="E1201" t="s">
        <v>824</v>
      </c>
      <c r="F1201" t="s">
        <v>1255</v>
      </c>
      <c r="G1201" t="s">
        <v>22</v>
      </c>
      <c r="H1201" t="s">
        <v>135</v>
      </c>
      <c r="I1201">
        <v>1303</v>
      </c>
    </row>
    <row r="1202" spans="1:9" x14ac:dyDescent="0.2">
      <c r="A1202" t="str">
        <f t="shared" si="18"/>
        <v>220100000000</v>
      </c>
      <c r="B1202" s="1">
        <v>220100000000</v>
      </c>
      <c r="C1202" t="s">
        <v>822</v>
      </c>
      <c r="D1202" t="s">
        <v>823</v>
      </c>
      <c r="E1202" t="s">
        <v>824</v>
      </c>
      <c r="F1202" t="s">
        <v>1256</v>
      </c>
      <c r="G1202" t="s">
        <v>22</v>
      </c>
      <c r="H1202" t="s">
        <v>135</v>
      </c>
      <c r="I1202">
        <v>1303</v>
      </c>
    </row>
    <row r="1203" spans="1:9" x14ac:dyDescent="0.2">
      <c r="A1203" t="str">
        <f t="shared" si="18"/>
        <v>220100000000</v>
      </c>
      <c r="B1203" s="1">
        <v>220100000000</v>
      </c>
      <c r="C1203" t="s">
        <v>822</v>
      </c>
      <c r="D1203" t="s">
        <v>823</v>
      </c>
      <c r="E1203" t="s">
        <v>824</v>
      </c>
      <c r="F1203" t="s">
        <v>1257</v>
      </c>
      <c r="G1203" t="s">
        <v>22</v>
      </c>
      <c r="H1203" t="s">
        <v>135</v>
      </c>
      <c r="I1203">
        <v>1303</v>
      </c>
    </row>
    <row r="1204" spans="1:9" x14ac:dyDescent="0.2">
      <c r="A1204" t="str">
        <f t="shared" si="18"/>
        <v>220100000000</v>
      </c>
      <c r="B1204" s="1">
        <v>220100000000</v>
      </c>
      <c r="C1204" t="s">
        <v>822</v>
      </c>
      <c r="D1204" t="s">
        <v>823</v>
      </c>
      <c r="E1204" t="s">
        <v>824</v>
      </c>
      <c r="F1204" t="s">
        <v>1258</v>
      </c>
      <c r="G1204" t="s">
        <v>22</v>
      </c>
      <c r="H1204" t="s">
        <v>135</v>
      </c>
      <c r="I1204">
        <v>1303</v>
      </c>
    </row>
    <row r="1205" spans="1:9" x14ac:dyDescent="0.2">
      <c r="A1205" t="str">
        <f t="shared" si="18"/>
        <v>220100000000</v>
      </c>
      <c r="B1205" s="1">
        <v>220100000000</v>
      </c>
      <c r="C1205" t="s">
        <v>822</v>
      </c>
      <c r="D1205" t="s">
        <v>823</v>
      </c>
      <c r="E1205" t="s">
        <v>824</v>
      </c>
      <c r="F1205" t="s">
        <v>1259</v>
      </c>
      <c r="G1205" t="s">
        <v>22</v>
      </c>
      <c r="H1205" t="s">
        <v>135</v>
      </c>
      <c r="I1205">
        <v>1303</v>
      </c>
    </row>
    <row r="1206" spans="1:9" x14ac:dyDescent="0.2">
      <c r="A1206" t="str">
        <f t="shared" si="18"/>
        <v>220100000000</v>
      </c>
      <c r="B1206" s="1">
        <v>220100000000</v>
      </c>
      <c r="C1206" t="s">
        <v>822</v>
      </c>
      <c r="D1206" t="s">
        <v>823</v>
      </c>
      <c r="E1206" t="s">
        <v>824</v>
      </c>
      <c r="F1206" t="s">
        <v>1260</v>
      </c>
      <c r="G1206" t="s">
        <v>22</v>
      </c>
      <c r="H1206" t="s">
        <v>135</v>
      </c>
      <c r="I1206">
        <v>1303</v>
      </c>
    </row>
    <row r="1207" spans="1:9" x14ac:dyDescent="0.2">
      <c r="A1207" t="str">
        <f t="shared" si="18"/>
        <v>220100000000</v>
      </c>
      <c r="B1207" s="1">
        <v>220100000000</v>
      </c>
      <c r="C1207" t="s">
        <v>822</v>
      </c>
      <c r="D1207" t="s">
        <v>823</v>
      </c>
      <c r="E1207" t="s">
        <v>824</v>
      </c>
      <c r="F1207" t="s">
        <v>1261</v>
      </c>
      <c r="G1207" t="s">
        <v>22</v>
      </c>
      <c r="H1207" t="s">
        <v>135</v>
      </c>
      <c r="I1207">
        <v>1303</v>
      </c>
    </row>
    <row r="1208" spans="1:9" x14ac:dyDescent="0.2">
      <c r="A1208" t="str">
        <f t="shared" si="18"/>
        <v>220100000000</v>
      </c>
      <c r="B1208" s="1">
        <v>220100000000</v>
      </c>
      <c r="C1208" t="s">
        <v>822</v>
      </c>
      <c r="D1208" t="s">
        <v>823</v>
      </c>
      <c r="E1208" t="s">
        <v>824</v>
      </c>
      <c r="F1208" t="s">
        <v>1262</v>
      </c>
      <c r="G1208" t="s">
        <v>22</v>
      </c>
      <c r="H1208" t="s">
        <v>135</v>
      </c>
      <c r="I1208">
        <v>1303</v>
      </c>
    </row>
    <row r="1209" spans="1:9" x14ac:dyDescent="0.2">
      <c r="A1209" t="str">
        <f t="shared" si="18"/>
        <v>220100000000</v>
      </c>
      <c r="B1209" s="1">
        <v>220100000000</v>
      </c>
      <c r="C1209" t="s">
        <v>822</v>
      </c>
      <c r="D1209" t="s">
        <v>823</v>
      </c>
      <c r="E1209" t="s">
        <v>824</v>
      </c>
      <c r="F1209" t="s">
        <v>1263</v>
      </c>
      <c r="G1209" t="s">
        <v>22</v>
      </c>
      <c r="H1209" t="s">
        <v>135</v>
      </c>
      <c r="I1209">
        <v>1303</v>
      </c>
    </row>
    <row r="1210" spans="1:9" x14ac:dyDescent="0.2">
      <c r="A1210" t="str">
        <f t="shared" si="18"/>
        <v>220100000000</v>
      </c>
      <c r="B1210" s="1">
        <v>220100000000</v>
      </c>
      <c r="C1210" t="s">
        <v>822</v>
      </c>
      <c r="D1210" t="s">
        <v>823</v>
      </c>
      <c r="E1210" t="s">
        <v>824</v>
      </c>
      <c r="F1210" t="s">
        <v>1264</v>
      </c>
      <c r="G1210" t="s">
        <v>22</v>
      </c>
      <c r="H1210" t="s">
        <v>135</v>
      </c>
      <c r="I1210">
        <v>1303</v>
      </c>
    </row>
    <row r="1211" spans="1:9" x14ac:dyDescent="0.2">
      <c r="A1211" t="str">
        <f t="shared" si="18"/>
        <v>220100000000</v>
      </c>
      <c r="B1211" s="1">
        <v>220100000000</v>
      </c>
      <c r="C1211" t="s">
        <v>822</v>
      </c>
      <c r="D1211" t="s">
        <v>823</v>
      </c>
      <c r="E1211" t="s">
        <v>824</v>
      </c>
      <c r="F1211" t="s">
        <v>1265</v>
      </c>
      <c r="G1211" t="s">
        <v>22</v>
      </c>
      <c r="H1211" t="s">
        <v>135</v>
      </c>
      <c r="I1211">
        <v>1303</v>
      </c>
    </row>
    <row r="1212" spans="1:9" x14ac:dyDescent="0.2">
      <c r="A1212" t="str">
        <f t="shared" si="18"/>
        <v>220100000000</v>
      </c>
      <c r="B1212" s="1">
        <v>220100000000</v>
      </c>
      <c r="C1212" t="s">
        <v>822</v>
      </c>
      <c r="D1212" t="s">
        <v>823</v>
      </c>
      <c r="E1212" t="s">
        <v>824</v>
      </c>
      <c r="F1212" t="s">
        <v>1266</v>
      </c>
      <c r="G1212" t="s">
        <v>22</v>
      </c>
      <c r="H1212" t="s">
        <v>135</v>
      </c>
      <c r="I1212">
        <v>1303</v>
      </c>
    </row>
    <row r="1213" spans="1:9" x14ac:dyDescent="0.2">
      <c r="A1213" t="str">
        <f t="shared" si="18"/>
        <v>220100000000</v>
      </c>
      <c r="B1213" s="1">
        <v>220100000000</v>
      </c>
      <c r="C1213" t="s">
        <v>822</v>
      </c>
      <c r="D1213" t="s">
        <v>823</v>
      </c>
      <c r="E1213" t="s">
        <v>824</v>
      </c>
      <c r="F1213" t="s">
        <v>1267</v>
      </c>
      <c r="G1213" t="s">
        <v>22</v>
      </c>
      <c r="H1213" t="s">
        <v>135</v>
      </c>
      <c r="I1213">
        <v>1303</v>
      </c>
    </row>
    <row r="1214" spans="1:9" x14ac:dyDescent="0.2">
      <c r="A1214" t="str">
        <f t="shared" si="18"/>
        <v>220100000000</v>
      </c>
      <c r="B1214" s="1">
        <v>220100000000</v>
      </c>
      <c r="C1214" t="s">
        <v>822</v>
      </c>
      <c r="D1214" t="s">
        <v>823</v>
      </c>
      <c r="E1214" t="s">
        <v>824</v>
      </c>
      <c r="F1214" t="s">
        <v>1268</v>
      </c>
      <c r="G1214" t="s">
        <v>22</v>
      </c>
      <c r="H1214" t="s">
        <v>135</v>
      </c>
      <c r="I1214">
        <v>1303</v>
      </c>
    </row>
    <row r="1215" spans="1:9" x14ac:dyDescent="0.2">
      <c r="A1215" t="str">
        <f t="shared" si="18"/>
        <v>220100000000</v>
      </c>
      <c r="B1215" s="1">
        <v>220100000000</v>
      </c>
      <c r="C1215" t="s">
        <v>822</v>
      </c>
      <c r="D1215" t="s">
        <v>823</v>
      </c>
      <c r="E1215" t="s">
        <v>824</v>
      </c>
      <c r="F1215" t="s">
        <v>1269</v>
      </c>
      <c r="G1215" t="s">
        <v>22</v>
      </c>
      <c r="H1215" t="s">
        <v>135</v>
      </c>
      <c r="I1215">
        <v>1303</v>
      </c>
    </row>
    <row r="1216" spans="1:9" x14ac:dyDescent="0.2">
      <c r="A1216" t="str">
        <f t="shared" si="18"/>
        <v>220100000000</v>
      </c>
      <c r="B1216" s="1">
        <v>220100000000</v>
      </c>
      <c r="C1216" t="s">
        <v>822</v>
      </c>
      <c r="D1216" t="s">
        <v>823</v>
      </c>
      <c r="E1216" t="s">
        <v>824</v>
      </c>
      <c r="F1216" t="s">
        <v>1270</v>
      </c>
      <c r="G1216" t="s">
        <v>22</v>
      </c>
      <c r="H1216" t="s">
        <v>135</v>
      </c>
      <c r="I1216">
        <v>1303</v>
      </c>
    </row>
    <row r="1217" spans="1:9" x14ac:dyDescent="0.2">
      <c r="A1217" t="str">
        <f t="shared" si="18"/>
        <v>220100000000</v>
      </c>
      <c r="B1217" s="1">
        <v>220100000000</v>
      </c>
      <c r="C1217" t="s">
        <v>822</v>
      </c>
      <c r="D1217" t="s">
        <v>823</v>
      </c>
      <c r="E1217" t="s">
        <v>824</v>
      </c>
      <c r="F1217" t="s">
        <v>1271</v>
      </c>
      <c r="G1217" t="s">
        <v>22</v>
      </c>
      <c r="H1217" t="s">
        <v>135</v>
      </c>
      <c r="I1217">
        <v>1303</v>
      </c>
    </row>
    <row r="1218" spans="1:9" x14ac:dyDescent="0.2">
      <c r="A1218" t="str">
        <f t="shared" si="18"/>
        <v>220100000000</v>
      </c>
      <c r="B1218" s="1">
        <v>220100000000</v>
      </c>
      <c r="C1218" t="s">
        <v>822</v>
      </c>
      <c r="D1218" t="s">
        <v>823</v>
      </c>
      <c r="E1218" t="s">
        <v>824</v>
      </c>
      <c r="F1218" t="s">
        <v>1272</v>
      </c>
      <c r="G1218" t="s">
        <v>22</v>
      </c>
      <c r="H1218" t="s">
        <v>135</v>
      </c>
      <c r="I1218">
        <v>1303</v>
      </c>
    </row>
    <row r="1219" spans="1:9" x14ac:dyDescent="0.2">
      <c r="A1219" t="str">
        <f t="shared" ref="A1219:A1282" si="19">TEXT(B1219,"0")</f>
        <v>220100000000</v>
      </c>
      <c r="B1219" s="1">
        <v>220100000000</v>
      </c>
      <c r="C1219" t="s">
        <v>822</v>
      </c>
      <c r="D1219" t="s">
        <v>823</v>
      </c>
      <c r="E1219" t="s">
        <v>824</v>
      </c>
      <c r="F1219" t="s">
        <v>1273</v>
      </c>
      <c r="G1219" t="s">
        <v>22</v>
      </c>
      <c r="H1219" t="s">
        <v>135</v>
      </c>
      <c r="I1219">
        <v>1303</v>
      </c>
    </row>
    <row r="1220" spans="1:9" x14ac:dyDescent="0.2">
      <c r="A1220" t="str">
        <f t="shared" si="19"/>
        <v>220100000000</v>
      </c>
      <c r="B1220" s="1">
        <v>220100000000</v>
      </c>
      <c r="C1220" t="s">
        <v>822</v>
      </c>
      <c r="D1220" t="s">
        <v>823</v>
      </c>
      <c r="E1220" t="s">
        <v>824</v>
      </c>
      <c r="F1220" t="s">
        <v>1274</v>
      </c>
      <c r="G1220" t="s">
        <v>22</v>
      </c>
      <c r="H1220" t="s">
        <v>135</v>
      </c>
      <c r="I1220">
        <v>1303</v>
      </c>
    </row>
    <row r="1221" spans="1:9" x14ac:dyDescent="0.2">
      <c r="A1221" t="str">
        <f t="shared" si="19"/>
        <v>220100000000</v>
      </c>
      <c r="B1221" s="1">
        <v>220100000000</v>
      </c>
      <c r="C1221" t="s">
        <v>822</v>
      </c>
      <c r="D1221" t="s">
        <v>823</v>
      </c>
      <c r="E1221" t="s">
        <v>824</v>
      </c>
      <c r="F1221" t="s">
        <v>1275</v>
      </c>
      <c r="G1221" t="s">
        <v>22</v>
      </c>
      <c r="H1221" t="s">
        <v>135</v>
      </c>
      <c r="I1221">
        <v>1303</v>
      </c>
    </row>
    <row r="1222" spans="1:9" x14ac:dyDescent="0.2">
      <c r="A1222" t="str">
        <f t="shared" si="19"/>
        <v>220100000000</v>
      </c>
      <c r="B1222" s="1">
        <v>220100000000</v>
      </c>
      <c r="C1222" t="s">
        <v>822</v>
      </c>
      <c r="D1222" t="s">
        <v>823</v>
      </c>
      <c r="E1222" t="s">
        <v>824</v>
      </c>
      <c r="F1222" t="s">
        <v>1276</v>
      </c>
      <c r="G1222" t="s">
        <v>22</v>
      </c>
      <c r="H1222" t="s">
        <v>135</v>
      </c>
      <c r="I1222">
        <v>1303</v>
      </c>
    </row>
    <row r="1223" spans="1:9" x14ac:dyDescent="0.2">
      <c r="A1223" t="str">
        <f t="shared" si="19"/>
        <v>220100000000</v>
      </c>
      <c r="B1223" s="1">
        <v>220100000000</v>
      </c>
      <c r="C1223" t="s">
        <v>822</v>
      </c>
      <c r="D1223" t="s">
        <v>823</v>
      </c>
      <c r="E1223" t="s">
        <v>824</v>
      </c>
      <c r="F1223" t="s">
        <v>1277</v>
      </c>
      <c r="G1223" t="s">
        <v>22</v>
      </c>
      <c r="H1223" t="s">
        <v>135</v>
      </c>
      <c r="I1223">
        <v>1303</v>
      </c>
    </row>
    <row r="1224" spans="1:9" x14ac:dyDescent="0.2">
      <c r="A1224" t="str">
        <f t="shared" si="19"/>
        <v>220100000000</v>
      </c>
      <c r="B1224" s="1">
        <v>220100000000</v>
      </c>
      <c r="C1224" t="s">
        <v>822</v>
      </c>
      <c r="D1224" t="s">
        <v>823</v>
      </c>
      <c r="E1224" t="s">
        <v>824</v>
      </c>
      <c r="F1224" t="s">
        <v>1278</v>
      </c>
      <c r="G1224" t="s">
        <v>22</v>
      </c>
      <c r="H1224" t="s">
        <v>135</v>
      </c>
      <c r="I1224">
        <v>1303</v>
      </c>
    </row>
    <row r="1225" spans="1:9" x14ac:dyDescent="0.2">
      <c r="A1225" t="str">
        <f t="shared" si="19"/>
        <v>220100000000</v>
      </c>
      <c r="B1225" s="1">
        <v>220100000000</v>
      </c>
      <c r="C1225" t="s">
        <v>822</v>
      </c>
      <c r="D1225" t="s">
        <v>823</v>
      </c>
      <c r="E1225" t="s">
        <v>824</v>
      </c>
      <c r="F1225" t="s">
        <v>1279</v>
      </c>
      <c r="G1225" t="s">
        <v>22</v>
      </c>
      <c r="H1225" t="s">
        <v>135</v>
      </c>
      <c r="I1225">
        <v>1303</v>
      </c>
    </row>
    <row r="1226" spans="1:9" x14ac:dyDescent="0.2">
      <c r="A1226" t="str">
        <f t="shared" si="19"/>
        <v>220100000000</v>
      </c>
      <c r="B1226" s="1">
        <v>220100000000</v>
      </c>
      <c r="C1226" t="s">
        <v>822</v>
      </c>
      <c r="D1226" t="s">
        <v>823</v>
      </c>
      <c r="E1226" t="s">
        <v>824</v>
      </c>
      <c r="F1226" t="s">
        <v>1280</v>
      </c>
      <c r="G1226" t="s">
        <v>22</v>
      </c>
      <c r="H1226" t="s">
        <v>135</v>
      </c>
      <c r="I1226">
        <v>1303</v>
      </c>
    </row>
    <row r="1227" spans="1:9" x14ac:dyDescent="0.2">
      <c r="A1227" t="str">
        <f t="shared" si="19"/>
        <v>220100000000</v>
      </c>
      <c r="B1227" s="1">
        <v>220100000000</v>
      </c>
      <c r="C1227" t="s">
        <v>822</v>
      </c>
      <c r="D1227" t="s">
        <v>823</v>
      </c>
      <c r="E1227" t="s">
        <v>824</v>
      </c>
      <c r="F1227" t="s">
        <v>1281</v>
      </c>
      <c r="G1227" t="s">
        <v>22</v>
      </c>
      <c r="H1227" t="s">
        <v>135</v>
      </c>
      <c r="I1227">
        <v>1303</v>
      </c>
    </row>
    <row r="1228" spans="1:9" x14ac:dyDescent="0.2">
      <c r="A1228" t="str">
        <f t="shared" si="19"/>
        <v>220100000000</v>
      </c>
      <c r="B1228" s="1">
        <v>220100000000</v>
      </c>
      <c r="C1228" t="s">
        <v>822</v>
      </c>
      <c r="D1228" t="s">
        <v>823</v>
      </c>
      <c r="E1228" t="s">
        <v>824</v>
      </c>
      <c r="F1228" t="s">
        <v>1282</v>
      </c>
      <c r="G1228" t="s">
        <v>22</v>
      </c>
      <c r="H1228" t="s">
        <v>135</v>
      </c>
      <c r="I1228">
        <v>1303</v>
      </c>
    </row>
    <row r="1229" spans="1:9" x14ac:dyDescent="0.2">
      <c r="A1229" t="str">
        <f t="shared" si="19"/>
        <v>220100000000</v>
      </c>
      <c r="B1229" s="1">
        <v>220100000000</v>
      </c>
      <c r="C1229" t="s">
        <v>822</v>
      </c>
      <c r="D1229" t="s">
        <v>823</v>
      </c>
      <c r="E1229" t="s">
        <v>824</v>
      </c>
      <c r="F1229" t="s">
        <v>1283</v>
      </c>
      <c r="G1229" t="s">
        <v>22</v>
      </c>
      <c r="H1229" t="s">
        <v>135</v>
      </c>
      <c r="I1229">
        <v>1303</v>
      </c>
    </row>
    <row r="1230" spans="1:9" x14ac:dyDescent="0.2">
      <c r="A1230" t="str">
        <f t="shared" si="19"/>
        <v>220100000000</v>
      </c>
      <c r="B1230" s="1">
        <v>220100000000</v>
      </c>
      <c r="C1230" t="s">
        <v>822</v>
      </c>
      <c r="D1230" t="s">
        <v>823</v>
      </c>
      <c r="E1230" t="s">
        <v>824</v>
      </c>
      <c r="F1230" t="s">
        <v>1284</v>
      </c>
      <c r="G1230" t="s">
        <v>22</v>
      </c>
      <c r="H1230" t="s">
        <v>135</v>
      </c>
      <c r="I1230">
        <v>1303</v>
      </c>
    </row>
    <row r="1231" spans="1:9" x14ac:dyDescent="0.2">
      <c r="A1231" t="str">
        <f t="shared" si="19"/>
        <v>220100000000</v>
      </c>
      <c r="B1231" s="1">
        <v>220100000000</v>
      </c>
      <c r="C1231" t="s">
        <v>822</v>
      </c>
      <c r="D1231" t="s">
        <v>823</v>
      </c>
      <c r="E1231" t="s">
        <v>824</v>
      </c>
      <c r="F1231" t="s">
        <v>1285</v>
      </c>
      <c r="G1231" t="s">
        <v>22</v>
      </c>
      <c r="H1231" t="s">
        <v>135</v>
      </c>
      <c r="I1231">
        <v>1303</v>
      </c>
    </row>
    <row r="1232" spans="1:9" x14ac:dyDescent="0.2">
      <c r="A1232" t="str">
        <f t="shared" si="19"/>
        <v>220100000000</v>
      </c>
      <c r="B1232" s="1">
        <v>220100000000</v>
      </c>
      <c r="C1232" t="s">
        <v>822</v>
      </c>
      <c r="D1232" t="s">
        <v>823</v>
      </c>
      <c r="E1232" t="s">
        <v>824</v>
      </c>
      <c r="F1232" t="s">
        <v>1286</v>
      </c>
      <c r="G1232" t="s">
        <v>22</v>
      </c>
      <c r="H1232" t="s">
        <v>135</v>
      </c>
      <c r="I1232">
        <v>1303</v>
      </c>
    </row>
    <row r="1233" spans="1:9" x14ac:dyDescent="0.2">
      <c r="A1233" t="str">
        <f t="shared" si="19"/>
        <v>220100000000</v>
      </c>
      <c r="B1233" s="1">
        <v>220100000000</v>
      </c>
      <c r="C1233" t="s">
        <v>822</v>
      </c>
      <c r="D1233" t="s">
        <v>823</v>
      </c>
      <c r="E1233" t="s">
        <v>824</v>
      </c>
      <c r="F1233" t="s">
        <v>1287</v>
      </c>
      <c r="G1233" t="s">
        <v>22</v>
      </c>
      <c r="H1233" t="s">
        <v>135</v>
      </c>
      <c r="I1233">
        <v>1303</v>
      </c>
    </row>
    <row r="1234" spans="1:9" x14ac:dyDescent="0.2">
      <c r="A1234" t="str">
        <f t="shared" si="19"/>
        <v>220100000000</v>
      </c>
      <c r="B1234" s="1">
        <v>220100000000</v>
      </c>
      <c r="C1234" t="s">
        <v>822</v>
      </c>
      <c r="D1234" t="s">
        <v>823</v>
      </c>
      <c r="E1234" t="s">
        <v>824</v>
      </c>
      <c r="F1234" t="s">
        <v>1288</v>
      </c>
      <c r="G1234" t="s">
        <v>22</v>
      </c>
      <c r="H1234" t="s">
        <v>135</v>
      </c>
      <c r="I1234">
        <v>1303</v>
      </c>
    </row>
    <row r="1235" spans="1:9" x14ac:dyDescent="0.2">
      <c r="A1235" t="str">
        <f t="shared" si="19"/>
        <v>220100000000</v>
      </c>
      <c r="B1235" s="1">
        <v>220100000000</v>
      </c>
      <c r="C1235" t="s">
        <v>822</v>
      </c>
      <c r="D1235" t="s">
        <v>823</v>
      </c>
      <c r="E1235" t="s">
        <v>824</v>
      </c>
      <c r="F1235" t="s">
        <v>1289</v>
      </c>
      <c r="G1235" t="s">
        <v>22</v>
      </c>
      <c r="H1235" t="s">
        <v>135</v>
      </c>
      <c r="I1235">
        <v>1303</v>
      </c>
    </row>
    <row r="1236" spans="1:9" x14ac:dyDescent="0.2">
      <c r="A1236" t="str">
        <f t="shared" si="19"/>
        <v>220100000000</v>
      </c>
      <c r="B1236" s="1">
        <v>220100000000</v>
      </c>
      <c r="C1236" t="s">
        <v>822</v>
      </c>
      <c r="D1236" t="s">
        <v>823</v>
      </c>
      <c r="E1236" t="s">
        <v>824</v>
      </c>
      <c r="F1236" t="s">
        <v>1290</v>
      </c>
      <c r="G1236" t="s">
        <v>22</v>
      </c>
      <c r="H1236" t="s">
        <v>135</v>
      </c>
      <c r="I1236">
        <v>1303</v>
      </c>
    </row>
    <row r="1237" spans="1:9" x14ac:dyDescent="0.2">
      <c r="A1237" t="str">
        <f t="shared" si="19"/>
        <v>220100000000</v>
      </c>
      <c r="B1237" s="1">
        <v>220100000000</v>
      </c>
      <c r="C1237" t="s">
        <v>822</v>
      </c>
      <c r="D1237" t="s">
        <v>823</v>
      </c>
      <c r="E1237" t="s">
        <v>824</v>
      </c>
      <c r="F1237" t="s">
        <v>1291</v>
      </c>
      <c r="G1237" t="s">
        <v>22</v>
      </c>
      <c r="H1237" t="s">
        <v>135</v>
      </c>
      <c r="I1237">
        <v>1303</v>
      </c>
    </row>
    <row r="1238" spans="1:9" x14ac:dyDescent="0.2">
      <c r="A1238" t="str">
        <f t="shared" si="19"/>
        <v>220100000000</v>
      </c>
      <c r="B1238" s="1">
        <v>220100000000</v>
      </c>
      <c r="C1238" t="s">
        <v>822</v>
      </c>
      <c r="D1238" t="s">
        <v>823</v>
      </c>
      <c r="E1238" t="s">
        <v>824</v>
      </c>
      <c r="F1238" t="s">
        <v>1292</v>
      </c>
      <c r="G1238" t="s">
        <v>22</v>
      </c>
      <c r="H1238" t="s">
        <v>135</v>
      </c>
      <c r="I1238">
        <v>1303</v>
      </c>
    </row>
    <row r="1239" spans="1:9" x14ac:dyDescent="0.2">
      <c r="A1239" t="str">
        <f t="shared" si="19"/>
        <v>220100000000</v>
      </c>
      <c r="B1239" s="1">
        <v>220100000000</v>
      </c>
      <c r="C1239" t="s">
        <v>822</v>
      </c>
      <c r="D1239" t="s">
        <v>823</v>
      </c>
      <c r="E1239" t="s">
        <v>824</v>
      </c>
      <c r="F1239" t="s">
        <v>1293</v>
      </c>
      <c r="G1239" t="s">
        <v>22</v>
      </c>
      <c r="H1239" t="s">
        <v>135</v>
      </c>
      <c r="I1239">
        <v>1303</v>
      </c>
    </row>
    <row r="1240" spans="1:9" x14ac:dyDescent="0.2">
      <c r="A1240" t="str">
        <f t="shared" si="19"/>
        <v>220100000000</v>
      </c>
      <c r="B1240" s="1">
        <v>220100000000</v>
      </c>
      <c r="C1240" t="s">
        <v>822</v>
      </c>
      <c r="D1240" t="s">
        <v>823</v>
      </c>
      <c r="E1240" t="s">
        <v>824</v>
      </c>
      <c r="F1240" t="s">
        <v>1294</v>
      </c>
      <c r="G1240" t="s">
        <v>22</v>
      </c>
      <c r="H1240" t="s">
        <v>135</v>
      </c>
      <c r="I1240">
        <v>1303</v>
      </c>
    </row>
    <row r="1241" spans="1:9" x14ac:dyDescent="0.2">
      <c r="A1241" t="str">
        <f t="shared" si="19"/>
        <v>220100000000</v>
      </c>
      <c r="B1241" s="1">
        <v>220100000000</v>
      </c>
      <c r="C1241" t="s">
        <v>822</v>
      </c>
      <c r="D1241" t="s">
        <v>823</v>
      </c>
      <c r="E1241" t="s">
        <v>824</v>
      </c>
      <c r="F1241" t="s">
        <v>1295</v>
      </c>
      <c r="G1241" t="s">
        <v>22</v>
      </c>
      <c r="H1241" t="s">
        <v>135</v>
      </c>
      <c r="I1241">
        <v>1303</v>
      </c>
    </row>
    <row r="1242" spans="1:9" x14ac:dyDescent="0.2">
      <c r="A1242" t="str">
        <f t="shared" si="19"/>
        <v>220100000000</v>
      </c>
      <c r="B1242" s="1">
        <v>220100000000</v>
      </c>
      <c r="C1242" t="s">
        <v>822</v>
      </c>
      <c r="D1242" t="s">
        <v>823</v>
      </c>
      <c r="E1242" t="s">
        <v>824</v>
      </c>
      <c r="F1242" t="s">
        <v>1296</v>
      </c>
      <c r="G1242" t="s">
        <v>22</v>
      </c>
      <c r="H1242" t="s">
        <v>135</v>
      </c>
      <c r="I1242">
        <v>1303</v>
      </c>
    </row>
    <row r="1243" spans="1:9" x14ac:dyDescent="0.2">
      <c r="A1243" t="str">
        <f t="shared" si="19"/>
        <v>220100000000</v>
      </c>
      <c r="B1243" s="1">
        <v>220100000000</v>
      </c>
      <c r="C1243" t="s">
        <v>822</v>
      </c>
      <c r="D1243" t="s">
        <v>823</v>
      </c>
      <c r="E1243" t="s">
        <v>824</v>
      </c>
      <c r="F1243" t="s">
        <v>1297</v>
      </c>
      <c r="G1243" t="s">
        <v>22</v>
      </c>
      <c r="H1243" t="s">
        <v>135</v>
      </c>
      <c r="I1243">
        <v>1303</v>
      </c>
    </row>
    <row r="1244" spans="1:9" x14ac:dyDescent="0.2">
      <c r="A1244" t="str">
        <f t="shared" si="19"/>
        <v>220100000000</v>
      </c>
      <c r="B1244" s="1">
        <v>220100000000</v>
      </c>
      <c r="C1244" t="s">
        <v>822</v>
      </c>
      <c r="D1244" t="s">
        <v>823</v>
      </c>
      <c r="E1244" t="s">
        <v>824</v>
      </c>
      <c r="F1244" t="s">
        <v>1298</v>
      </c>
      <c r="G1244" t="s">
        <v>22</v>
      </c>
      <c r="H1244" t="s">
        <v>135</v>
      </c>
      <c r="I1244">
        <v>1303</v>
      </c>
    </row>
    <row r="1245" spans="1:9" x14ac:dyDescent="0.2">
      <c r="A1245" t="str">
        <f t="shared" si="19"/>
        <v>220100000000</v>
      </c>
      <c r="B1245" s="1">
        <v>220100000000</v>
      </c>
      <c r="C1245" t="s">
        <v>822</v>
      </c>
      <c r="D1245" t="s">
        <v>823</v>
      </c>
      <c r="E1245" t="s">
        <v>824</v>
      </c>
      <c r="F1245" t="s">
        <v>1299</v>
      </c>
      <c r="G1245" t="s">
        <v>22</v>
      </c>
      <c r="H1245" t="s">
        <v>135</v>
      </c>
      <c r="I1245">
        <v>1303</v>
      </c>
    </row>
    <row r="1246" spans="1:9" x14ac:dyDescent="0.2">
      <c r="A1246" t="str">
        <f t="shared" si="19"/>
        <v>220100000000</v>
      </c>
      <c r="B1246" s="1">
        <v>220100000000</v>
      </c>
      <c r="C1246" t="s">
        <v>822</v>
      </c>
      <c r="D1246" t="s">
        <v>823</v>
      </c>
      <c r="E1246" t="s">
        <v>824</v>
      </c>
      <c r="F1246" t="s">
        <v>1300</v>
      </c>
      <c r="G1246" t="s">
        <v>22</v>
      </c>
      <c r="H1246" t="s">
        <v>135</v>
      </c>
      <c r="I1246">
        <v>1303</v>
      </c>
    </row>
    <row r="1247" spans="1:9" x14ac:dyDescent="0.2">
      <c r="A1247" t="str">
        <f t="shared" si="19"/>
        <v>220100000000</v>
      </c>
      <c r="B1247" s="1">
        <v>220100000000</v>
      </c>
      <c r="C1247" t="s">
        <v>822</v>
      </c>
      <c r="D1247" t="s">
        <v>823</v>
      </c>
      <c r="E1247" t="s">
        <v>824</v>
      </c>
      <c r="F1247" t="s">
        <v>1301</v>
      </c>
      <c r="G1247" t="s">
        <v>22</v>
      </c>
      <c r="H1247" t="s">
        <v>135</v>
      </c>
      <c r="I1247">
        <v>1303</v>
      </c>
    </row>
    <row r="1248" spans="1:9" x14ac:dyDescent="0.2">
      <c r="A1248" t="str">
        <f t="shared" si="19"/>
        <v>220100000000</v>
      </c>
      <c r="B1248" s="1">
        <v>220100000000</v>
      </c>
      <c r="C1248" t="s">
        <v>822</v>
      </c>
      <c r="D1248" t="s">
        <v>823</v>
      </c>
      <c r="E1248" t="s">
        <v>824</v>
      </c>
      <c r="F1248" t="s">
        <v>1302</v>
      </c>
      <c r="G1248" t="s">
        <v>22</v>
      </c>
      <c r="H1248" t="s">
        <v>135</v>
      </c>
      <c r="I1248">
        <v>1303</v>
      </c>
    </row>
    <row r="1249" spans="1:9" x14ac:dyDescent="0.2">
      <c r="A1249" t="str">
        <f t="shared" si="19"/>
        <v>220100000000</v>
      </c>
      <c r="B1249" s="1">
        <v>220100000000</v>
      </c>
      <c r="C1249" t="s">
        <v>822</v>
      </c>
      <c r="D1249" t="s">
        <v>823</v>
      </c>
      <c r="E1249" t="s">
        <v>824</v>
      </c>
      <c r="F1249" t="s">
        <v>1303</v>
      </c>
      <c r="G1249" t="s">
        <v>22</v>
      </c>
      <c r="H1249" t="s">
        <v>135</v>
      </c>
      <c r="I1249">
        <v>1303</v>
      </c>
    </row>
    <row r="1250" spans="1:9" x14ac:dyDescent="0.2">
      <c r="A1250" t="str">
        <f t="shared" si="19"/>
        <v>220100000000</v>
      </c>
      <c r="B1250" s="1">
        <v>220100000000</v>
      </c>
      <c r="C1250" t="s">
        <v>822</v>
      </c>
      <c r="D1250" t="s">
        <v>823</v>
      </c>
      <c r="E1250" t="s">
        <v>824</v>
      </c>
      <c r="F1250" t="s">
        <v>1304</v>
      </c>
      <c r="G1250" t="s">
        <v>22</v>
      </c>
      <c r="H1250" t="s">
        <v>135</v>
      </c>
      <c r="I1250">
        <v>1303</v>
      </c>
    </row>
    <row r="1251" spans="1:9" x14ac:dyDescent="0.2">
      <c r="A1251" t="str">
        <f t="shared" si="19"/>
        <v>220100000000</v>
      </c>
      <c r="B1251" s="1">
        <v>220100000000</v>
      </c>
      <c r="C1251" t="s">
        <v>822</v>
      </c>
      <c r="D1251" t="s">
        <v>823</v>
      </c>
      <c r="E1251" t="s">
        <v>824</v>
      </c>
      <c r="F1251" t="s">
        <v>1305</v>
      </c>
      <c r="G1251" t="s">
        <v>22</v>
      </c>
      <c r="H1251" t="s">
        <v>135</v>
      </c>
      <c r="I1251">
        <v>1303</v>
      </c>
    </row>
    <row r="1252" spans="1:9" x14ac:dyDescent="0.2">
      <c r="A1252" t="str">
        <f t="shared" si="19"/>
        <v>220100000000</v>
      </c>
      <c r="B1252" s="1">
        <v>220100000000</v>
      </c>
      <c r="C1252" t="s">
        <v>822</v>
      </c>
      <c r="D1252" t="s">
        <v>823</v>
      </c>
      <c r="E1252" t="s">
        <v>824</v>
      </c>
      <c r="F1252" t="s">
        <v>1306</v>
      </c>
      <c r="G1252" t="s">
        <v>22</v>
      </c>
      <c r="H1252" t="s">
        <v>135</v>
      </c>
      <c r="I1252">
        <v>1303</v>
      </c>
    </row>
    <row r="1253" spans="1:9" x14ac:dyDescent="0.2">
      <c r="A1253" t="str">
        <f t="shared" si="19"/>
        <v>220100000000</v>
      </c>
      <c r="B1253" s="1">
        <v>220100000000</v>
      </c>
      <c r="C1253" t="s">
        <v>822</v>
      </c>
      <c r="D1253" t="s">
        <v>823</v>
      </c>
      <c r="E1253" t="s">
        <v>824</v>
      </c>
      <c r="F1253" t="s">
        <v>1307</v>
      </c>
      <c r="G1253" t="s">
        <v>22</v>
      </c>
      <c r="H1253" t="s">
        <v>135</v>
      </c>
      <c r="I1253">
        <v>1303</v>
      </c>
    </row>
    <row r="1254" spans="1:9" x14ac:dyDescent="0.2">
      <c r="A1254" t="str">
        <f t="shared" si="19"/>
        <v>220100000000</v>
      </c>
      <c r="B1254" s="1">
        <v>220100000000</v>
      </c>
      <c r="C1254" t="s">
        <v>822</v>
      </c>
      <c r="D1254" t="s">
        <v>823</v>
      </c>
      <c r="E1254" t="s">
        <v>824</v>
      </c>
      <c r="F1254" t="s">
        <v>1308</v>
      </c>
      <c r="G1254" t="s">
        <v>22</v>
      </c>
      <c r="H1254" t="s">
        <v>135</v>
      </c>
      <c r="I1254">
        <v>1303</v>
      </c>
    </row>
    <row r="1255" spans="1:9" x14ac:dyDescent="0.2">
      <c r="A1255" t="str">
        <f t="shared" si="19"/>
        <v>220100000000</v>
      </c>
      <c r="B1255" s="1">
        <v>220100000000</v>
      </c>
      <c r="C1255" t="s">
        <v>822</v>
      </c>
      <c r="D1255" t="s">
        <v>823</v>
      </c>
      <c r="E1255" t="s">
        <v>824</v>
      </c>
      <c r="F1255" t="s">
        <v>1309</v>
      </c>
      <c r="G1255" t="s">
        <v>22</v>
      </c>
      <c r="H1255" t="s">
        <v>135</v>
      </c>
      <c r="I1255">
        <v>1303</v>
      </c>
    </row>
    <row r="1256" spans="1:9" x14ac:dyDescent="0.2">
      <c r="A1256" t="str">
        <f t="shared" si="19"/>
        <v>220100000000</v>
      </c>
      <c r="B1256" s="1">
        <v>220100000000</v>
      </c>
      <c r="C1256" t="s">
        <v>822</v>
      </c>
      <c r="D1256" t="s">
        <v>823</v>
      </c>
      <c r="E1256" t="s">
        <v>824</v>
      </c>
      <c r="F1256" t="s">
        <v>1310</v>
      </c>
      <c r="G1256" t="s">
        <v>22</v>
      </c>
      <c r="H1256" t="s">
        <v>135</v>
      </c>
      <c r="I1256">
        <v>1303</v>
      </c>
    </row>
    <row r="1257" spans="1:9" x14ac:dyDescent="0.2">
      <c r="A1257" t="str">
        <f t="shared" si="19"/>
        <v>220100000000</v>
      </c>
      <c r="B1257" s="1">
        <v>220100000000</v>
      </c>
      <c r="C1257" t="s">
        <v>822</v>
      </c>
      <c r="D1257" t="s">
        <v>823</v>
      </c>
      <c r="E1257" t="s">
        <v>824</v>
      </c>
      <c r="F1257" t="s">
        <v>1311</v>
      </c>
      <c r="G1257" t="s">
        <v>22</v>
      </c>
      <c r="H1257" t="s">
        <v>135</v>
      </c>
      <c r="I1257">
        <v>1303</v>
      </c>
    </row>
    <row r="1258" spans="1:9" x14ac:dyDescent="0.2">
      <c r="A1258" t="str">
        <f t="shared" si="19"/>
        <v>220100000000</v>
      </c>
      <c r="B1258" s="1">
        <v>220100000000</v>
      </c>
      <c r="C1258" t="s">
        <v>822</v>
      </c>
      <c r="D1258" t="s">
        <v>823</v>
      </c>
      <c r="E1258" t="s">
        <v>824</v>
      </c>
      <c r="F1258" t="s">
        <v>1312</v>
      </c>
      <c r="G1258" t="s">
        <v>22</v>
      </c>
      <c r="H1258" t="s">
        <v>135</v>
      </c>
      <c r="I1258">
        <v>1303</v>
      </c>
    </row>
    <row r="1259" spans="1:9" x14ac:dyDescent="0.2">
      <c r="A1259" t="str">
        <f t="shared" si="19"/>
        <v>220100000000</v>
      </c>
      <c r="B1259" s="1">
        <v>220100000000</v>
      </c>
      <c r="C1259" t="s">
        <v>822</v>
      </c>
      <c r="D1259" t="s">
        <v>823</v>
      </c>
      <c r="E1259" t="s">
        <v>824</v>
      </c>
      <c r="F1259" t="s">
        <v>1313</v>
      </c>
      <c r="G1259" t="s">
        <v>22</v>
      </c>
      <c r="H1259" t="s">
        <v>135</v>
      </c>
      <c r="I1259">
        <v>1303</v>
      </c>
    </row>
    <row r="1260" spans="1:9" x14ac:dyDescent="0.2">
      <c r="A1260" t="str">
        <f t="shared" si="19"/>
        <v>220100000000</v>
      </c>
      <c r="B1260" s="1">
        <v>220100000000</v>
      </c>
      <c r="C1260" t="s">
        <v>822</v>
      </c>
      <c r="D1260" t="s">
        <v>823</v>
      </c>
      <c r="E1260" t="s">
        <v>824</v>
      </c>
      <c r="F1260" t="s">
        <v>1314</v>
      </c>
      <c r="G1260" t="s">
        <v>22</v>
      </c>
      <c r="H1260" t="s">
        <v>135</v>
      </c>
      <c r="I1260">
        <v>1303</v>
      </c>
    </row>
    <row r="1261" spans="1:9" x14ac:dyDescent="0.2">
      <c r="A1261" t="str">
        <f t="shared" si="19"/>
        <v>220100000000</v>
      </c>
      <c r="B1261" s="1">
        <v>220100000000</v>
      </c>
      <c r="C1261" t="s">
        <v>822</v>
      </c>
      <c r="D1261" t="s">
        <v>823</v>
      </c>
      <c r="E1261" t="s">
        <v>824</v>
      </c>
      <c r="F1261" t="s">
        <v>1315</v>
      </c>
      <c r="G1261" t="s">
        <v>22</v>
      </c>
      <c r="H1261" t="s">
        <v>135</v>
      </c>
      <c r="I1261">
        <v>1303</v>
      </c>
    </row>
    <row r="1262" spans="1:9" x14ac:dyDescent="0.2">
      <c r="A1262" t="str">
        <f t="shared" si="19"/>
        <v>220100000000</v>
      </c>
      <c r="B1262" s="1">
        <v>220100000000</v>
      </c>
      <c r="C1262" t="s">
        <v>822</v>
      </c>
      <c r="D1262" t="s">
        <v>823</v>
      </c>
      <c r="E1262" t="s">
        <v>824</v>
      </c>
      <c r="F1262" t="s">
        <v>1316</v>
      </c>
      <c r="G1262" t="s">
        <v>22</v>
      </c>
      <c r="H1262" t="s">
        <v>135</v>
      </c>
      <c r="I1262">
        <v>1303</v>
      </c>
    </row>
    <row r="1263" spans="1:9" x14ac:dyDescent="0.2">
      <c r="A1263" t="str">
        <f t="shared" si="19"/>
        <v>220100000000</v>
      </c>
      <c r="B1263" s="1">
        <v>220100000000</v>
      </c>
      <c r="C1263" t="s">
        <v>822</v>
      </c>
      <c r="D1263" t="s">
        <v>823</v>
      </c>
      <c r="E1263" t="s">
        <v>824</v>
      </c>
      <c r="F1263" t="s">
        <v>1317</v>
      </c>
      <c r="G1263" t="s">
        <v>22</v>
      </c>
      <c r="H1263" t="s">
        <v>135</v>
      </c>
      <c r="I1263">
        <v>1303</v>
      </c>
    </row>
    <row r="1264" spans="1:9" x14ac:dyDescent="0.2">
      <c r="A1264" t="str">
        <f t="shared" si="19"/>
        <v>220100000000</v>
      </c>
      <c r="B1264" s="1">
        <v>220100000000</v>
      </c>
      <c r="C1264" t="s">
        <v>822</v>
      </c>
      <c r="D1264" t="s">
        <v>823</v>
      </c>
      <c r="E1264" t="s">
        <v>824</v>
      </c>
      <c r="F1264" t="s">
        <v>1318</v>
      </c>
      <c r="G1264" t="s">
        <v>22</v>
      </c>
      <c r="H1264" t="s">
        <v>135</v>
      </c>
      <c r="I1264">
        <v>1303</v>
      </c>
    </row>
    <row r="1265" spans="1:9" x14ac:dyDescent="0.2">
      <c r="A1265" t="str">
        <f t="shared" si="19"/>
        <v>220100000000</v>
      </c>
      <c r="B1265" s="1">
        <v>220100000000</v>
      </c>
      <c r="C1265" t="s">
        <v>822</v>
      </c>
      <c r="D1265" t="s">
        <v>823</v>
      </c>
      <c r="E1265" t="s">
        <v>824</v>
      </c>
      <c r="F1265" t="s">
        <v>1319</v>
      </c>
      <c r="G1265" t="s">
        <v>22</v>
      </c>
      <c r="H1265" t="s">
        <v>135</v>
      </c>
      <c r="I1265">
        <v>1303</v>
      </c>
    </row>
    <row r="1266" spans="1:9" x14ac:dyDescent="0.2">
      <c r="A1266" t="str">
        <f t="shared" si="19"/>
        <v>220100000000</v>
      </c>
      <c r="B1266" s="1">
        <v>220100000000</v>
      </c>
      <c r="C1266" t="s">
        <v>822</v>
      </c>
      <c r="D1266" t="s">
        <v>823</v>
      </c>
      <c r="E1266" t="s">
        <v>824</v>
      </c>
      <c r="F1266" t="s">
        <v>1320</v>
      </c>
      <c r="G1266" t="s">
        <v>22</v>
      </c>
      <c r="H1266" t="s">
        <v>135</v>
      </c>
      <c r="I1266">
        <v>1303</v>
      </c>
    </row>
    <row r="1267" spans="1:9" x14ac:dyDescent="0.2">
      <c r="A1267" t="str">
        <f t="shared" si="19"/>
        <v>220100000000</v>
      </c>
      <c r="B1267" s="1">
        <v>220100000000</v>
      </c>
      <c r="C1267" t="s">
        <v>822</v>
      </c>
      <c r="D1267" t="s">
        <v>823</v>
      </c>
      <c r="E1267" t="s">
        <v>824</v>
      </c>
      <c r="F1267" t="s">
        <v>1321</v>
      </c>
      <c r="G1267" t="s">
        <v>22</v>
      </c>
      <c r="H1267" t="s">
        <v>135</v>
      </c>
      <c r="I1267">
        <v>1303</v>
      </c>
    </row>
    <row r="1268" spans="1:9" x14ac:dyDescent="0.2">
      <c r="A1268" t="str">
        <f t="shared" si="19"/>
        <v>220100000000</v>
      </c>
      <c r="B1268" s="1">
        <v>220100000000</v>
      </c>
      <c r="C1268" t="s">
        <v>822</v>
      </c>
      <c r="D1268" t="s">
        <v>823</v>
      </c>
      <c r="E1268" t="s">
        <v>824</v>
      </c>
      <c r="F1268" t="s">
        <v>1322</v>
      </c>
      <c r="G1268" t="s">
        <v>22</v>
      </c>
      <c r="H1268" t="s">
        <v>135</v>
      </c>
      <c r="I1268">
        <v>1303</v>
      </c>
    </row>
    <row r="1269" spans="1:9" x14ac:dyDescent="0.2">
      <c r="A1269" t="str">
        <f t="shared" si="19"/>
        <v>220100000000</v>
      </c>
      <c r="B1269" s="1">
        <v>220100000000</v>
      </c>
      <c r="C1269" t="s">
        <v>822</v>
      </c>
      <c r="D1269" t="s">
        <v>823</v>
      </c>
      <c r="E1269" t="s">
        <v>824</v>
      </c>
      <c r="F1269" t="s">
        <v>1323</v>
      </c>
      <c r="G1269" t="s">
        <v>22</v>
      </c>
      <c r="H1269" t="s">
        <v>135</v>
      </c>
      <c r="I1269">
        <v>1303</v>
      </c>
    </row>
    <row r="1270" spans="1:9" x14ac:dyDescent="0.2">
      <c r="A1270" t="str">
        <f t="shared" si="19"/>
        <v>220100000000</v>
      </c>
      <c r="B1270" s="1">
        <v>220100000000</v>
      </c>
      <c r="C1270" t="s">
        <v>822</v>
      </c>
      <c r="D1270" t="s">
        <v>823</v>
      </c>
      <c r="E1270" t="s">
        <v>824</v>
      </c>
      <c r="F1270" t="s">
        <v>1324</v>
      </c>
      <c r="G1270" t="s">
        <v>22</v>
      </c>
      <c r="H1270" t="s">
        <v>135</v>
      </c>
      <c r="I1270">
        <v>1303</v>
      </c>
    </row>
    <row r="1271" spans="1:9" x14ac:dyDescent="0.2">
      <c r="A1271" t="str">
        <f t="shared" si="19"/>
        <v>220100000000</v>
      </c>
      <c r="B1271" s="1">
        <v>220100000000</v>
      </c>
      <c r="C1271" t="s">
        <v>822</v>
      </c>
      <c r="D1271" t="s">
        <v>823</v>
      </c>
      <c r="E1271" t="s">
        <v>824</v>
      </c>
      <c r="F1271" t="s">
        <v>1325</v>
      </c>
      <c r="G1271" t="s">
        <v>22</v>
      </c>
      <c r="H1271" t="s">
        <v>135</v>
      </c>
      <c r="I1271">
        <v>1303</v>
      </c>
    </row>
    <row r="1272" spans="1:9" x14ac:dyDescent="0.2">
      <c r="A1272" t="str">
        <f t="shared" si="19"/>
        <v>220100000000</v>
      </c>
      <c r="B1272" s="1">
        <v>220100000000</v>
      </c>
      <c r="C1272" t="s">
        <v>822</v>
      </c>
      <c r="D1272" t="s">
        <v>823</v>
      </c>
      <c r="E1272" t="s">
        <v>824</v>
      </c>
      <c r="F1272" t="s">
        <v>1326</v>
      </c>
      <c r="G1272" t="s">
        <v>22</v>
      </c>
      <c r="H1272" t="s">
        <v>135</v>
      </c>
      <c r="I1272">
        <v>1303</v>
      </c>
    </row>
    <row r="1273" spans="1:9" x14ac:dyDescent="0.2">
      <c r="A1273" t="str">
        <f t="shared" si="19"/>
        <v>220100000000</v>
      </c>
      <c r="B1273" s="1">
        <v>220100000000</v>
      </c>
      <c r="C1273" t="s">
        <v>822</v>
      </c>
      <c r="D1273" t="s">
        <v>823</v>
      </c>
      <c r="E1273" t="s">
        <v>824</v>
      </c>
      <c r="F1273" t="s">
        <v>1327</v>
      </c>
      <c r="G1273" t="s">
        <v>22</v>
      </c>
      <c r="H1273" t="s">
        <v>135</v>
      </c>
      <c r="I1273">
        <v>1303</v>
      </c>
    </row>
    <row r="1274" spans="1:9" x14ac:dyDescent="0.2">
      <c r="A1274" t="str">
        <f t="shared" si="19"/>
        <v>220100000000</v>
      </c>
      <c r="B1274" s="1">
        <v>220100000000</v>
      </c>
      <c r="C1274" t="s">
        <v>822</v>
      </c>
      <c r="D1274" t="s">
        <v>823</v>
      </c>
      <c r="E1274" t="s">
        <v>824</v>
      </c>
      <c r="F1274" t="s">
        <v>1328</v>
      </c>
      <c r="G1274" t="s">
        <v>22</v>
      </c>
      <c r="H1274" t="s">
        <v>135</v>
      </c>
      <c r="I1274">
        <v>1303</v>
      </c>
    </row>
    <row r="1275" spans="1:9" x14ac:dyDescent="0.2">
      <c r="A1275" t="str">
        <f t="shared" si="19"/>
        <v>220100000000</v>
      </c>
      <c r="B1275" s="1">
        <v>220100000000</v>
      </c>
      <c r="C1275" t="s">
        <v>822</v>
      </c>
      <c r="D1275" t="s">
        <v>823</v>
      </c>
      <c r="E1275" t="s">
        <v>824</v>
      </c>
      <c r="F1275" t="s">
        <v>1329</v>
      </c>
      <c r="G1275" t="s">
        <v>22</v>
      </c>
      <c r="H1275" t="s">
        <v>135</v>
      </c>
      <c r="I1275">
        <v>1303</v>
      </c>
    </row>
    <row r="1276" spans="1:9" x14ac:dyDescent="0.2">
      <c r="A1276" t="str">
        <f t="shared" si="19"/>
        <v>220100000000</v>
      </c>
      <c r="B1276" s="1">
        <v>220100000000</v>
      </c>
      <c r="C1276" t="s">
        <v>822</v>
      </c>
      <c r="D1276" t="s">
        <v>823</v>
      </c>
      <c r="E1276" t="s">
        <v>824</v>
      </c>
      <c r="F1276" t="s">
        <v>1330</v>
      </c>
      <c r="G1276" t="s">
        <v>22</v>
      </c>
      <c r="H1276" t="s">
        <v>135</v>
      </c>
      <c r="I1276">
        <v>1303</v>
      </c>
    </row>
    <row r="1277" spans="1:9" x14ac:dyDescent="0.2">
      <c r="A1277" t="str">
        <f t="shared" si="19"/>
        <v>220100000000</v>
      </c>
      <c r="B1277" s="1">
        <v>220100000000</v>
      </c>
      <c r="C1277" t="s">
        <v>822</v>
      </c>
      <c r="D1277" t="s">
        <v>823</v>
      </c>
      <c r="E1277" t="s">
        <v>824</v>
      </c>
      <c r="F1277" t="s">
        <v>1331</v>
      </c>
      <c r="G1277" t="s">
        <v>22</v>
      </c>
      <c r="H1277" t="s">
        <v>135</v>
      </c>
      <c r="I1277">
        <v>1303</v>
      </c>
    </row>
    <row r="1278" spans="1:9" x14ac:dyDescent="0.2">
      <c r="A1278" t="str">
        <f t="shared" si="19"/>
        <v>220100000000</v>
      </c>
      <c r="B1278" s="1">
        <v>220100000000</v>
      </c>
      <c r="C1278" t="s">
        <v>822</v>
      </c>
      <c r="D1278" t="s">
        <v>823</v>
      </c>
      <c r="E1278" t="s">
        <v>824</v>
      </c>
      <c r="F1278" t="s">
        <v>1332</v>
      </c>
      <c r="G1278" t="s">
        <v>22</v>
      </c>
      <c r="H1278" t="s">
        <v>135</v>
      </c>
      <c r="I1278">
        <v>1303</v>
      </c>
    </row>
    <row r="1279" spans="1:9" x14ac:dyDescent="0.2">
      <c r="A1279" t="str">
        <f t="shared" si="19"/>
        <v>220100000000</v>
      </c>
      <c r="B1279" s="1">
        <v>220100000000</v>
      </c>
      <c r="C1279" t="s">
        <v>822</v>
      </c>
      <c r="D1279" t="s">
        <v>823</v>
      </c>
      <c r="E1279" t="s">
        <v>824</v>
      </c>
      <c r="F1279" t="s">
        <v>1333</v>
      </c>
      <c r="G1279" t="s">
        <v>22</v>
      </c>
      <c r="H1279" t="s">
        <v>135</v>
      </c>
      <c r="I1279">
        <v>1303</v>
      </c>
    </row>
    <row r="1280" spans="1:9" x14ac:dyDescent="0.2">
      <c r="A1280" t="str">
        <f t="shared" si="19"/>
        <v>220100000000</v>
      </c>
      <c r="B1280" s="1">
        <v>220100000000</v>
      </c>
      <c r="C1280" t="s">
        <v>822</v>
      </c>
      <c r="D1280" t="s">
        <v>823</v>
      </c>
      <c r="E1280" t="s">
        <v>824</v>
      </c>
      <c r="F1280" t="s">
        <v>1334</v>
      </c>
      <c r="G1280" t="s">
        <v>22</v>
      </c>
      <c r="H1280" t="s">
        <v>135</v>
      </c>
      <c r="I1280">
        <v>1303</v>
      </c>
    </row>
    <row r="1281" spans="1:9" x14ac:dyDescent="0.2">
      <c r="A1281" t="str">
        <f t="shared" si="19"/>
        <v>220100000000</v>
      </c>
      <c r="B1281" s="1">
        <v>220100000000</v>
      </c>
      <c r="C1281" t="s">
        <v>822</v>
      </c>
      <c r="D1281" t="s">
        <v>823</v>
      </c>
      <c r="E1281" t="s">
        <v>824</v>
      </c>
      <c r="F1281" t="s">
        <v>1335</v>
      </c>
      <c r="G1281" t="s">
        <v>22</v>
      </c>
      <c r="H1281" t="s">
        <v>135</v>
      </c>
      <c r="I1281">
        <v>1303</v>
      </c>
    </row>
    <row r="1282" spans="1:9" x14ac:dyDescent="0.2">
      <c r="A1282" t="str">
        <f t="shared" si="19"/>
        <v>220100000000</v>
      </c>
      <c r="B1282" s="1">
        <v>220100000000</v>
      </c>
      <c r="C1282" t="s">
        <v>822</v>
      </c>
      <c r="D1282" t="s">
        <v>823</v>
      </c>
      <c r="E1282" t="s">
        <v>824</v>
      </c>
      <c r="F1282" t="s">
        <v>1336</v>
      </c>
      <c r="G1282" t="s">
        <v>22</v>
      </c>
      <c r="H1282" t="s">
        <v>135</v>
      </c>
      <c r="I1282">
        <v>1303</v>
      </c>
    </row>
    <row r="1283" spans="1:9" x14ac:dyDescent="0.2">
      <c r="A1283" t="str">
        <f t="shared" ref="A1283:A1346" si="20">TEXT(B1283,"0")</f>
        <v>220100000000</v>
      </c>
      <c r="B1283" s="1">
        <v>220100000000</v>
      </c>
      <c r="C1283" t="s">
        <v>822</v>
      </c>
      <c r="D1283" t="s">
        <v>823</v>
      </c>
      <c r="E1283" t="s">
        <v>824</v>
      </c>
      <c r="F1283" t="s">
        <v>1337</v>
      </c>
      <c r="G1283" t="s">
        <v>22</v>
      </c>
      <c r="H1283" t="s">
        <v>135</v>
      </c>
      <c r="I1283">
        <v>1303</v>
      </c>
    </row>
    <row r="1284" spans="1:9" x14ac:dyDescent="0.2">
      <c r="A1284" t="str">
        <f t="shared" si="20"/>
        <v>220100000000</v>
      </c>
      <c r="B1284" s="1">
        <v>220100000000</v>
      </c>
      <c r="C1284" t="s">
        <v>822</v>
      </c>
      <c r="D1284" t="s">
        <v>823</v>
      </c>
      <c r="E1284" t="s">
        <v>824</v>
      </c>
      <c r="F1284" t="s">
        <v>1338</v>
      </c>
      <c r="G1284" t="s">
        <v>22</v>
      </c>
      <c r="H1284" t="s">
        <v>135</v>
      </c>
      <c r="I1284">
        <v>1303</v>
      </c>
    </row>
    <row r="1285" spans="1:9" x14ac:dyDescent="0.2">
      <c r="A1285" t="str">
        <f t="shared" si="20"/>
        <v>220100000000</v>
      </c>
      <c r="B1285" s="1">
        <v>220100000000</v>
      </c>
      <c r="C1285" t="s">
        <v>822</v>
      </c>
      <c r="D1285" t="s">
        <v>823</v>
      </c>
      <c r="E1285" t="s">
        <v>824</v>
      </c>
      <c r="F1285" t="s">
        <v>1339</v>
      </c>
      <c r="G1285" t="s">
        <v>22</v>
      </c>
      <c r="H1285" t="s">
        <v>135</v>
      </c>
      <c r="I1285">
        <v>1303</v>
      </c>
    </row>
    <row r="1286" spans="1:9" x14ac:dyDescent="0.2">
      <c r="A1286" t="str">
        <f t="shared" si="20"/>
        <v>220100000000</v>
      </c>
      <c r="B1286" s="1">
        <v>220100000000</v>
      </c>
      <c r="C1286" t="s">
        <v>822</v>
      </c>
      <c r="D1286" t="s">
        <v>823</v>
      </c>
      <c r="E1286" t="s">
        <v>824</v>
      </c>
      <c r="F1286" t="s">
        <v>1340</v>
      </c>
      <c r="G1286" t="s">
        <v>22</v>
      </c>
      <c r="H1286" t="s">
        <v>135</v>
      </c>
      <c r="I1286">
        <v>1303</v>
      </c>
    </row>
    <row r="1287" spans="1:9" x14ac:dyDescent="0.2">
      <c r="A1287" t="str">
        <f t="shared" si="20"/>
        <v>220100000000</v>
      </c>
      <c r="B1287" s="1">
        <v>220100000000</v>
      </c>
      <c r="C1287" t="s">
        <v>822</v>
      </c>
      <c r="D1287" t="s">
        <v>823</v>
      </c>
      <c r="E1287" t="s">
        <v>824</v>
      </c>
      <c r="F1287" t="s">
        <v>1341</v>
      </c>
      <c r="G1287" t="s">
        <v>22</v>
      </c>
      <c r="H1287" t="s">
        <v>135</v>
      </c>
      <c r="I1287">
        <v>1303</v>
      </c>
    </row>
    <row r="1288" spans="1:9" x14ac:dyDescent="0.2">
      <c r="A1288" t="str">
        <f t="shared" si="20"/>
        <v>220100000000</v>
      </c>
      <c r="B1288" s="1">
        <v>220100000000</v>
      </c>
      <c r="C1288" t="s">
        <v>822</v>
      </c>
      <c r="D1288" t="s">
        <v>823</v>
      </c>
      <c r="E1288" t="s">
        <v>824</v>
      </c>
      <c r="F1288" t="s">
        <v>1342</v>
      </c>
      <c r="G1288" t="s">
        <v>22</v>
      </c>
      <c r="H1288" t="s">
        <v>135</v>
      </c>
      <c r="I1288">
        <v>1303</v>
      </c>
    </row>
    <row r="1289" spans="1:9" x14ac:dyDescent="0.2">
      <c r="A1289" t="str">
        <f t="shared" si="20"/>
        <v>220100000000</v>
      </c>
      <c r="B1289" s="1">
        <v>220100000000</v>
      </c>
      <c r="C1289" t="s">
        <v>822</v>
      </c>
      <c r="D1289" t="s">
        <v>823</v>
      </c>
      <c r="E1289" t="s">
        <v>824</v>
      </c>
      <c r="F1289" t="s">
        <v>1343</v>
      </c>
      <c r="G1289" t="s">
        <v>22</v>
      </c>
      <c r="H1289" t="s">
        <v>135</v>
      </c>
      <c r="I1289">
        <v>1303</v>
      </c>
    </row>
    <row r="1290" spans="1:9" x14ac:dyDescent="0.2">
      <c r="A1290" t="str">
        <f t="shared" si="20"/>
        <v>220100000000</v>
      </c>
      <c r="B1290" s="1">
        <v>220100000000</v>
      </c>
      <c r="C1290" t="s">
        <v>822</v>
      </c>
      <c r="D1290" t="s">
        <v>823</v>
      </c>
      <c r="E1290" t="s">
        <v>824</v>
      </c>
      <c r="F1290" t="s">
        <v>1344</v>
      </c>
      <c r="G1290" t="s">
        <v>22</v>
      </c>
      <c r="H1290" t="s">
        <v>135</v>
      </c>
      <c r="I1290">
        <v>1303</v>
      </c>
    </row>
    <row r="1291" spans="1:9" x14ac:dyDescent="0.2">
      <c r="A1291" t="str">
        <f t="shared" si="20"/>
        <v>220100000000</v>
      </c>
      <c r="B1291" s="1">
        <v>220100000000</v>
      </c>
      <c r="C1291" t="s">
        <v>822</v>
      </c>
      <c r="D1291" t="s">
        <v>823</v>
      </c>
      <c r="E1291" t="s">
        <v>824</v>
      </c>
      <c r="F1291" t="s">
        <v>1345</v>
      </c>
      <c r="G1291" t="s">
        <v>22</v>
      </c>
      <c r="H1291" t="s">
        <v>135</v>
      </c>
      <c r="I1291">
        <v>1303</v>
      </c>
    </row>
    <row r="1292" spans="1:9" x14ac:dyDescent="0.2">
      <c r="A1292" t="str">
        <f t="shared" si="20"/>
        <v>220100000000</v>
      </c>
      <c r="B1292" s="1">
        <v>220100000000</v>
      </c>
      <c r="C1292" t="s">
        <v>822</v>
      </c>
      <c r="D1292" t="s">
        <v>823</v>
      </c>
      <c r="E1292" t="s">
        <v>824</v>
      </c>
      <c r="F1292" t="s">
        <v>1346</v>
      </c>
      <c r="G1292" t="s">
        <v>22</v>
      </c>
      <c r="H1292" t="s">
        <v>135</v>
      </c>
      <c r="I1292">
        <v>1303</v>
      </c>
    </row>
    <row r="1293" spans="1:9" x14ac:dyDescent="0.2">
      <c r="A1293" t="str">
        <f t="shared" si="20"/>
        <v>220100000000</v>
      </c>
      <c r="B1293" s="1">
        <v>220100000000</v>
      </c>
      <c r="C1293" t="s">
        <v>822</v>
      </c>
      <c r="D1293" t="s">
        <v>823</v>
      </c>
      <c r="E1293" t="s">
        <v>824</v>
      </c>
      <c r="F1293" t="s">
        <v>1347</v>
      </c>
      <c r="G1293" t="s">
        <v>22</v>
      </c>
      <c r="H1293" t="s">
        <v>135</v>
      </c>
      <c r="I1293">
        <v>1303</v>
      </c>
    </row>
    <row r="1294" spans="1:9" x14ac:dyDescent="0.2">
      <c r="A1294" t="str">
        <f t="shared" si="20"/>
        <v>220100000000</v>
      </c>
      <c r="B1294" s="1">
        <v>220100000000</v>
      </c>
      <c r="C1294" t="s">
        <v>822</v>
      </c>
      <c r="D1294" t="s">
        <v>823</v>
      </c>
      <c r="E1294" t="s">
        <v>824</v>
      </c>
      <c r="F1294" t="s">
        <v>1348</v>
      </c>
      <c r="G1294" t="s">
        <v>22</v>
      </c>
      <c r="H1294" t="s">
        <v>135</v>
      </c>
      <c r="I1294">
        <v>1303</v>
      </c>
    </row>
    <row r="1295" spans="1:9" x14ac:dyDescent="0.2">
      <c r="A1295" t="str">
        <f t="shared" si="20"/>
        <v>220100000000</v>
      </c>
      <c r="B1295" s="1">
        <v>220100000000</v>
      </c>
      <c r="C1295" t="s">
        <v>822</v>
      </c>
      <c r="D1295" t="s">
        <v>823</v>
      </c>
      <c r="E1295" t="s">
        <v>824</v>
      </c>
      <c r="F1295" t="s">
        <v>1349</v>
      </c>
      <c r="G1295" t="s">
        <v>22</v>
      </c>
      <c r="H1295" t="s">
        <v>135</v>
      </c>
      <c r="I1295">
        <v>1303</v>
      </c>
    </row>
    <row r="1296" spans="1:9" x14ac:dyDescent="0.2">
      <c r="A1296" t="str">
        <f t="shared" si="20"/>
        <v>220100000000</v>
      </c>
      <c r="B1296" s="1">
        <v>220100000000</v>
      </c>
      <c r="C1296" t="s">
        <v>822</v>
      </c>
      <c r="D1296" t="s">
        <v>823</v>
      </c>
      <c r="E1296" t="s">
        <v>824</v>
      </c>
      <c r="F1296" t="s">
        <v>1350</v>
      </c>
      <c r="G1296" t="s">
        <v>22</v>
      </c>
      <c r="H1296" t="s">
        <v>135</v>
      </c>
      <c r="I1296">
        <v>1303</v>
      </c>
    </row>
    <row r="1297" spans="1:9" x14ac:dyDescent="0.2">
      <c r="A1297" t="str">
        <f t="shared" si="20"/>
        <v>220100000000</v>
      </c>
      <c r="B1297" s="1">
        <v>220100000000</v>
      </c>
      <c r="C1297" t="s">
        <v>822</v>
      </c>
      <c r="D1297" t="s">
        <v>823</v>
      </c>
      <c r="E1297" t="s">
        <v>824</v>
      </c>
      <c r="F1297" t="s">
        <v>1351</v>
      </c>
      <c r="G1297" t="s">
        <v>22</v>
      </c>
      <c r="H1297" t="s">
        <v>135</v>
      </c>
      <c r="I1297">
        <v>1303</v>
      </c>
    </row>
    <row r="1298" spans="1:9" x14ac:dyDescent="0.2">
      <c r="A1298" t="str">
        <f t="shared" si="20"/>
        <v>220100000000</v>
      </c>
      <c r="B1298" s="1">
        <v>220100000000</v>
      </c>
      <c r="C1298" t="s">
        <v>822</v>
      </c>
      <c r="D1298" t="s">
        <v>823</v>
      </c>
      <c r="E1298" t="s">
        <v>824</v>
      </c>
      <c r="F1298" t="s">
        <v>1352</v>
      </c>
      <c r="G1298" t="s">
        <v>22</v>
      </c>
      <c r="H1298" t="s">
        <v>135</v>
      </c>
      <c r="I1298">
        <v>1303</v>
      </c>
    </row>
    <row r="1299" spans="1:9" x14ac:dyDescent="0.2">
      <c r="A1299" t="str">
        <f t="shared" si="20"/>
        <v>220100000000</v>
      </c>
      <c r="B1299" s="1">
        <v>220100000000</v>
      </c>
      <c r="C1299" t="s">
        <v>822</v>
      </c>
      <c r="D1299" t="s">
        <v>823</v>
      </c>
      <c r="E1299" t="s">
        <v>824</v>
      </c>
      <c r="F1299" t="s">
        <v>1353</v>
      </c>
      <c r="G1299" t="s">
        <v>22</v>
      </c>
      <c r="H1299" t="s">
        <v>135</v>
      </c>
      <c r="I1299">
        <v>1303</v>
      </c>
    </row>
    <row r="1300" spans="1:9" x14ac:dyDescent="0.2">
      <c r="A1300" t="str">
        <f t="shared" si="20"/>
        <v>220100000000</v>
      </c>
      <c r="B1300" s="1">
        <v>220100000000</v>
      </c>
      <c r="C1300" t="s">
        <v>822</v>
      </c>
      <c r="D1300" t="s">
        <v>823</v>
      </c>
      <c r="E1300" t="s">
        <v>824</v>
      </c>
      <c r="F1300" t="s">
        <v>1354</v>
      </c>
      <c r="G1300" t="s">
        <v>22</v>
      </c>
      <c r="H1300" t="s">
        <v>135</v>
      </c>
      <c r="I1300">
        <v>1303</v>
      </c>
    </row>
    <row r="1301" spans="1:9" x14ac:dyDescent="0.2">
      <c r="A1301" t="str">
        <f t="shared" si="20"/>
        <v>220100000000</v>
      </c>
      <c r="B1301" s="1">
        <v>220100000000</v>
      </c>
      <c r="C1301" t="s">
        <v>822</v>
      </c>
      <c r="D1301" t="s">
        <v>823</v>
      </c>
      <c r="E1301" t="s">
        <v>824</v>
      </c>
      <c r="F1301" t="s">
        <v>1355</v>
      </c>
      <c r="G1301" t="s">
        <v>22</v>
      </c>
      <c r="H1301" t="s">
        <v>135</v>
      </c>
      <c r="I1301">
        <v>1303</v>
      </c>
    </row>
    <row r="1302" spans="1:9" x14ac:dyDescent="0.2">
      <c r="A1302" t="str">
        <f t="shared" si="20"/>
        <v>220100000000</v>
      </c>
      <c r="B1302" s="1">
        <v>220100000000</v>
      </c>
      <c r="C1302" t="s">
        <v>822</v>
      </c>
      <c r="D1302" t="s">
        <v>823</v>
      </c>
      <c r="E1302" t="s">
        <v>824</v>
      </c>
      <c r="F1302" t="s">
        <v>1356</v>
      </c>
      <c r="G1302" t="s">
        <v>22</v>
      </c>
      <c r="H1302" t="s">
        <v>135</v>
      </c>
      <c r="I1302">
        <v>1303</v>
      </c>
    </row>
    <row r="1303" spans="1:9" x14ac:dyDescent="0.2">
      <c r="A1303" t="str">
        <f t="shared" si="20"/>
        <v>220100000000</v>
      </c>
      <c r="B1303" s="1">
        <v>220100000000</v>
      </c>
      <c r="C1303" t="s">
        <v>822</v>
      </c>
      <c r="D1303" t="s">
        <v>823</v>
      </c>
      <c r="E1303" t="s">
        <v>824</v>
      </c>
      <c r="F1303" t="s">
        <v>1357</v>
      </c>
      <c r="G1303" t="s">
        <v>22</v>
      </c>
      <c r="H1303" t="s">
        <v>135</v>
      </c>
      <c r="I1303">
        <v>1303</v>
      </c>
    </row>
    <row r="1304" spans="1:9" x14ac:dyDescent="0.2">
      <c r="A1304" t="str">
        <f t="shared" si="20"/>
        <v>220100000000</v>
      </c>
      <c r="B1304" s="1">
        <v>220100000000</v>
      </c>
      <c r="C1304" t="s">
        <v>822</v>
      </c>
      <c r="D1304" t="s">
        <v>823</v>
      </c>
      <c r="E1304" t="s">
        <v>824</v>
      </c>
      <c r="F1304" t="s">
        <v>1358</v>
      </c>
      <c r="G1304" t="s">
        <v>22</v>
      </c>
      <c r="H1304" t="s">
        <v>135</v>
      </c>
      <c r="I1304">
        <v>1303</v>
      </c>
    </row>
    <row r="1305" spans="1:9" x14ac:dyDescent="0.2">
      <c r="A1305" t="str">
        <f t="shared" si="20"/>
        <v>220100000000</v>
      </c>
      <c r="B1305" s="1">
        <v>220100000000</v>
      </c>
      <c r="C1305" t="s">
        <v>822</v>
      </c>
      <c r="D1305" t="s">
        <v>823</v>
      </c>
      <c r="E1305" t="s">
        <v>824</v>
      </c>
      <c r="F1305" t="s">
        <v>1359</v>
      </c>
      <c r="G1305" t="s">
        <v>22</v>
      </c>
      <c r="H1305" t="s">
        <v>135</v>
      </c>
      <c r="I1305">
        <v>1303</v>
      </c>
    </row>
    <row r="1306" spans="1:9" x14ac:dyDescent="0.2">
      <c r="A1306" t="str">
        <f t="shared" si="20"/>
        <v>220100000000</v>
      </c>
      <c r="B1306" s="1">
        <v>220100000000</v>
      </c>
      <c r="C1306" t="s">
        <v>822</v>
      </c>
      <c r="D1306" t="s">
        <v>823</v>
      </c>
      <c r="E1306" t="s">
        <v>824</v>
      </c>
      <c r="F1306" t="s">
        <v>1360</v>
      </c>
      <c r="G1306" t="s">
        <v>22</v>
      </c>
      <c r="H1306" t="s">
        <v>135</v>
      </c>
      <c r="I1306">
        <v>1303</v>
      </c>
    </row>
    <row r="1307" spans="1:9" x14ac:dyDescent="0.2">
      <c r="A1307" t="str">
        <f t="shared" si="20"/>
        <v>220100000000</v>
      </c>
      <c r="B1307" s="1">
        <v>220100000000</v>
      </c>
      <c r="C1307" t="s">
        <v>822</v>
      </c>
      <c r="D1307" t="s">
        <v>823</v>
      </c>
      <c r="E1307" t="s">
        <v>824</v>
      </c>
      <c r="F1307" t="s">
        <v>1361</v>
      </c>
      <c r="G1307" t="s">
        <v>22</v>
      </c>
      <c r="H1307" t="s">
        <v>135</v>
      </c>
      <c r="I1307">
        <v>1303</v>
      </c>
    </row>
    <row r="1308" spans="1:9" x14ac:dyDescent="0.2">
      <c r="A1308" t="str">
        <f t="shared" si="20"/>
        <v>220100000000</v>
      </c>
      <c r="B1308" s="1">
        <v>220100000000</v>
      </c>
      <c r="C1308" t="s">
        <v>822</v>
      </c>
      <c r="D1308" t="s">
        <v>823</v>
      </c>
      <c r="E1308" t="s">
        <v>824</v>
      </c>
      <c r="F1308" t="s">
        <v>1362</v>
      </c>
      <c r="G1308" t="s">
        <v>22</v>
      </c>
      <c r="H1308" t="s">
        <v>135</v>
      </c>
      <c r="I1308">
        <v>1303</v>
      </c>
    </row>
    <row r="1309" spans="1:9" x14ac:dyDescent="0.2">
      <c r="A1309" t="str">
        <f t="shared" si="20"/>
        <v>220100000000</v>
      </c>
      <c r="B1309" s="1">
        <v>220100000000</v>
      </c>
      <c r="C1309" t="s">
        <v>822</v>
      </c>
      <c r="D1309" t="s">
        <v>823</v>
      </c>
      <c r="E1309" t="s">
        <v>824</v>
      </c>
      <c r="F1309" t="s">
        <v>1363</v>
      </c>
      <c r="G1309" t="s">
        <v>22</v>
      </c>
      <c r="H1309" t="s">
        <v>135</v>
      </c>
      <c r="I1309">
        <v>1303</v>
      </c>
    </row>
    <row r="1310" spans="1:9" x14ac:dyDescent="0.2">
      <c r="A1310" t="str">
        <f t="shared" si="20"/>
        <v>220100000000</v>
      </c>
      <c r="B1310" s="1">
        <v>220100000000</v>
      </c>
      <c r="C1310" t="s">
        <v>822</v>
      </c>
      <c r="D1310" t="s">
        <v>823</v>
      </c>
      <c r="E1310" t="s">
        <v>824</v>
      </c>
      <c r="F1310" t="s">
        <v>1364</v>
      </c>
      <c r="G1310" t="s">
        <v>22</v>
      </c>
      <c r="H1310" t="s">
        <v>135</v>
      </c>
      <c r="I1310">
        <v>1303</v>
      </c>
    </row>
    <row r="1311" spans="1:9" x14ac:dyDescent="0.2">
      <c r="A1311" t="str">
        <f t="shared" si="20"/>
        <v>220100000000</v>
      </c>
      <c r="B1311" s="1">
        <v>220100000000</v>
      </c>
      <c r="C1311" t="s">
        <v>822</v>
      </c>
      <c r="D1311" t="s">
        <v>823</v>
      </c>
      <c r="E1311" t="s">
        <v>824</v>
      </c>
      <c r="F1311" t="s">
        <v>1365</v>
      </c>
      <c r="G1311" t="s">
        <v>22</v>
      </c>
      <c r="H1311" t="s">
        <v>135</v>
      </c>
      <c r="I1311">
        <v>1303</v>
      </c>
    </row>
    <row r="1312" spans="1:9" x14ac:dyDescent="0.2">
      <c r="A1312" t="str">
        <f t="shared" si="20"/>
        <v>220100000000</v>
      </c>
      <c r="B1312" s="1">
        <v>220100000000</v>
      </c>
      <c r="C1312" t="s">
        <v>822</v>
      </c>
      <c r="D1312" t="s">
        <v>823</v>
      </c>
      <c r="E1312" t="s">
        <v>824</v>
      </c>
      <c r="F1312" t="s">
        <v>1366</v>
      </c>
      <c r="G1312" t="s">
        <v>22</v>
      </c>
      <c r="H1312" t="s">
        <v>135</v>
      </c>
      <c r="I1312">
        <v>1303</v>
      </c>
    </row>
    <row r="1313" spans="1:9" x14ac:dyDescent="0.2">
      <c r="A1313" t="str">
        <f t="shared" si="20"/>
        <v>220100000000</v>
      </c>
      <c r="B1313" s="1">
        <v>220100000000</v>
      </c>
      <c r="C1313" t="s">
        <v>822</v>
      </c>
      <c r="D1313" t="s">
        <v>823</v>
      </c>
      <c r="E1313" t="s">
        <v>824</v>
      </c>
      <c r="F1313" t="s">
        <v>1367</v>
      </c>
      <c r="G1313" t="s">
        <v>22</v>
      </c>
      <c r="H1313" t="s">
        <v>135</v>
      </c>
      <c r="I1313">
        <v>1303</v>
      </c>
    </row>
    <row r="1314" spans="1:9" x14ac:dyDescent="0.2">
      <c r="A1314" t="str">
        <f t="shared" si="20"/>
        <v>220100000000</v>
      </c>
      <c r="B1314" s="1">
        <v>220100000000</v>
      </c>
      <c r="C1314" t="s">
        <v>822</v>
      </c>
      <c r="D1314" t="s">
        <v>823</v>
      </c>
      <c r="E1314" t="s">
        <v>824</v>
      </c>
      <c r="F1314" t="s">
        <v>1368</v>
      </c>
      <c r="G1314" t="s">
        <v>22</v>
      </c>
      <c r="H1314" t="s">
        <v>135</v>
      </c>
      <c r="I1314">
        <v>1303</v>
      </c>
    </row>
    <row r="1315" spans="1:9" x14ac:dyDescent="0.2">
      <c r="A1315" t="str">
        <f t="shared" si="20"/>
        <v>220100000000</v>
      </c>
      <c r="B1315" s="1">
        <v>220100000000</v>
      </c>
      <c r="C1315" t="s">
        <v>822</v>
      </c>
      <c r="D1315" t="s">
        <v>823</v>
      </c>
      <c r="E1315" t="s">
        <v>824</v>
      </c>
      <c r="F1315" t="s">
        <v>1369</v>
      </c>
      <c r="G1315" t="s">
        <v>22</v>
      </c>
      <c r="H1315" t="s">
        <v>135</v>
      </c>
      <c r="I1315">
        <v>1303</v>
      </c>
    </row>
    <row r="1316" spans="1:9" x14ac:dyDescent="0.2">
      <c r="A1316" t="str">
        <f t="shared" si="20"/>
        <v>220100000000</v>
      </c>
      <c r="B1316" s="1">
        <v>220100000000</v>
      </c>
      <c r="C1316" t="s">
        <v>822</v>
      </c>
      <c r="D1316" t="s">
        <v>823</v>
      </c>
      <c r="E1316" t="s">
        <v>824</v>
      </c>
      <c r="F1316" t="s">
        <v>1370</v>
      </c>
      <c r="G1316" t="s">
        <v>22</v>
      </c>
      <c r="H1316" t="s">
        <v>135</v>
      </c>
      <c r="I1316">
        <v>1303</v>
      </c>
    </row>
    <row r="1317" spans="1:9" x14ac:dyDescent="0.2">
      <c r="A1317" t="str">
        <f t="shared" si="20"/>
        <v>220100000000</v>
      </c>
      <c r="B1317" s="1">
        <v>220100000000</v>
      </c>
      <c r="C1317" t="s">
        <v>822</v>
      </c>
      <c r="D1317" t="s">
        <v>823</v>
      </c>
      <c r="E1317" t="s">
        <v>824</v>
      </c>
      <c r="F1317" t="s">
        <v>1371</v>
      </c>
      <c r="G1317" t="s">
        <v>22</v>
      </c>
      <c r="H1317" t="s">
        <v>135</v>
      </c>
      <c r="I1317">
        <v>1303</v>
      </c>
    </row>
    <row r="1318" spans="1:9" x14ac:dyDescent="0.2">
      <c r="A1318" t="str">
        <f t="shared" si="20"/>
        <v>220100000000</v>
      </c>
      <c r="B1318" s="1">
        <v>220100000000</v>
      </c>
      <c r="C1318" t="s">
        <v>822</v>
      </c>
      <c r="D1318" t="s">
        <v>823</v>
      </c>
      <c r="E1318" t="s">
        <v>824</v>
      </c>
      <c r="F1318" t="s">
        <v>1372</v>
      </c>
      <c r="G1318" t="s">
        <v>22</v>
      </c>
      <c r="H1318" t="s">
        <v>135</v>
      </c>
      <c r="I1318">
        <v>1303</v>
      </c>
    </row>
    <row r="1319" spans="1:9" x14ac:dyDescent="0.2">
      <c r="A1319" t="str">
        <f t="shared" si="20"/>
        <v>220100000000</v>
      </c>
      <c r="B1319" s="1">
        <v>220100000000</v>
      </c>
      <c r="C1319" t="s">
        <v>822</v>
      </c>
      <c r="D1319" t="s">
        <v>823</v>
      </c>
      <c r="E1319" t="s">
        <v>824</v>
      </c>
      <c r="F1319" t="s">
        <v>1373</v>
      </c>
      <c r="G1319" t="s">
        <v>22</v>
      </c>
      <c r="H1319" t="s">
        <v>135</v>
      </c>
      <c r="I1319">
        <v>1303</v>
      </c>
    </row>
    <row r="1320" spans="1:9" x14ac:dyDescent="0.2">
      <c r="A1320" t="str">
        <f t="shared" si="20"/>
        <v>220100000000</v>
      </c>
      <c r="B1320" s="1">
        <v>220100000000</v>
      </c>
      <c r="C1320" t="s">
        <v>822</v>
      </c>
      <c r="D1320" t="s">
        <v>823</v>
      </c>
      <c r="E1320" t="s">
        <v>824</v>
      </c>
      <c r="F1320" t="s">
        <v>1374</v>
      </c>
      <c r="G1320" t="s">
        <v>22</v>
      </c>
      <c r="H1320" t="s">
        <v>135</v>
      </c>
      <c r="I1320">
        <v>1303</v>
      </c>
    </row>
    <row r="1321" spans="1:9" x14ac:dyDescent="0.2">
      <c r="A1321" t="str">
        <f t="shared" si="20"/>
        <v>220100000000</v>
      </c>
      <c r="B1321" s="1">
        <v>220100000000</v>
      </c>
      <c r="C1321" t="s">
        <v>822</v>
      </c>
      <c r="D1321" t="s">
        <v>823</v>
      </c>
      <c r="E1321" t="s">
        <v>824</v>
      </c>
      <c r="F1321" t="s">
        <v>1375</v>
      </c>
      <c r="G1321" t="s">
        <v>22</v>
      </c>
      <c r="H1321" t="s">
        <v>135</v>
      </c>
      <c r="I1321">
        <v>1303</v>
      </c>
    </row>
    <row r="1322" spans="1:9" x14ac:dyDescent="0.2">
      <c r="A1322" t="str">
        <f t="shared" si="20"/>
        <v>220100000000</v>
      </c>
      <c r="B1322" s="1">
        <v>220100000000</v>
      </c>
      <c r="C1322" t="s">
        <v>822</v>
      </c>
      <c r="D1322" t="s">
        <v>823</v>
      </c>
      <c r="E1322" t="s">
        <v>824</v>
      </c>
      <c r="F1322" t="s">
        <v>1376</v>
      </c>
      <c r="G1322" t="s">
        <v>22</v>
      </c>
      <c r="H1322" t="s">
        <v>135</v>
      </c>
      <c r="I1322">
        <v>1303</v>
      </c>
    </row>
    <row r="1323" spans="1:9" x14ac:dyDescent="0.2">
      <c r="A1323" t="str">
        <f t="shared" si="20"/>
        <v>220100000000</v>
      </c>
      <c r="B1323" s="1">
        <v>220100000000</v>
      </c>
      <c r="C1323" t="s">
        <v>822</v>
      </c>
      <c r="D1323" t="s">
        <v>823</v>
      </c>
      <c r="E1323" t="s">
        <v>824</v>
      </c>
      <c r="F1323" t="s">
        <v>1377</v>
      </c>
      <c r="G1323" t="s">
        <v>22</v>
      </c>
      <c r="H1323" t="s">
        <v>135</v>
      </c>
      <c r="I1323">
        <v>1303</v>
      </c>
    </row>
    <row r="1324" spans="1:9" x14ac:dyDescent="0.2">
      <c r="A1324" t="str">
        <f t="shared" si="20"/>
        <v>220100000000</v>
      </c>
      <c r="B1324" s="1">
        <v>220100000000</v>
      </c>
      <c r="C1324" t="s">
        <v>822</v>
      </c>
      <c r="D1324" t="s">
        <v>823</v>
      </c>
      <c r="E1324" t="s">
        <v>824</v>
      </c>
      <c r="F1324" t="s">
        <v>1378</v>
      </c>
      <c r="G1324" t="s">
        <v>22</v>
      </c>
      <c r="H1324" t="s">
        <v>135</v>
      </c>
      <c r="I1324">
        <v>1303</v>
      </c>
    </row>
    <row r="1325" spans="1:9" x14ac:dyDescent="0.2">
      <c r="A1325" t="str">
        <f t="shared" si="20"/>
        <v>220100000000</v>
      </c>
      <c r="B1325" s="1">
        <v>220100000000</v>
      </c>
      <c r="C1325" t="s">
        <v>822</v>
      </c>
      <c r="D1325" t="s">
        <v>823</v>
      </c>
      <c r="E1325" t="s">
        <v>824</v>
      </c>
      <c r="F1325" t="s">
        <v>1379</v>
      </c>
      <c r="G1325" t="s">
        <v>22</v>
      </c>
      <c r="H1325" t="s">
        <v>135</v>
      </c>
      <c r="I1325">
        <v>1303</v>
      </c>
    </row>
    <row r="1326" spans="1:9" x14ac:dyDescent="0.2">
      <c r="A1326" t="str">
        <f t="shared" si="20"/>
        <v>220100000000</v>
      </c>
      <c r="B1326" s="1">
        <v>220100000000</v>
      </c>
      <c r="C1326" t="s">
        <v>822</v>
      </c>
      <c r="D1326" t="s">
        <v>823</v>
      </c>
      <c r="E1326" t="s">
        <v>824</v>
      </c>
      <c r="F1326" t="s">
        <v>1380</v>
      </c>
      <c r="G1326" t="s">
        <v>22</v>
      </c>
      <c r="H1326" t="s">
        <v>135</v>
      </c>
      <c r="I1326">
        <v>1303</v>
      </c>
    </row>
    <row r="1327" spans="1:9" x14ac:dyDescent="0.2">
      <c r="A1327" t="str">
        <f t="shared" si="20"/>
        <v>220100000000</v>
      </c>
      <c r="B1327" s="1">
        <v>220100000000</v>
      </c>
      <c r="C1327" t="s">
        <v>822</v>
      </c>
      <c r="D1327" t="s">
        <v>823</v>
      </c>
      <c r="E1327" t="s">
        <v>824</v>
      </c>
      <c r="F1327" t="s">
        <v>1381</v>
      </c>
      <c r="G1327" t="s">
        <v>22</v>
      </c>
      <c r="H1327" t="s">
        <v>135</v>
      </c>
      <c r="I1327">
        <v>1303</v>
      </c>
    </row>
    <row r="1328" spans="1:9" x14ac:dyDescent="0.2">
      <c r="A1328" t="str">
        <f t="shared" si="20"/>
        <v>220100000000</v>
      </c>
      <c r="B1328" s="1">
        <v>220100000000</v>
      </c>
      <c r="C1328" t="s">
        <v>822</v>
      </c>
      <c r="D1328" t="s">
        <v>823</v>
      </c>
      <c r="E1328" t="s">
        <v>824</v>
      </c>
      <c r="F1328" t="s">
        <v>1382</v>
      </c>
      <c r="G1328" t="s">
        <v>22</v>
      </c>
      <c r="H1328" t="s">
        <v>135</v>
      </c>
      <c r="I1328">
        <v>1303</v>
      </c>
    </row>
    <row r="1329" spans="1:9" x14ac:dyDescent="0.2">
      <c r="A1329" t="str">
        <f t="shared" si="20"/>
        <v>220100000000</v>
      </c>
      <c r="B1329" s="1">
        <v>220100000000</v>
      </c>
      <c r="C1329" t="s">
        <v>822</v>
      </c>
      <c r="D1329" t="s">
        <v>823</v>
      </c>
      <c r="E1329" t="s">
        <v>824</v>
      </c>
      <c r="F1329" t="s">
        <v>1383</v>
      </c>
      <c r="G1329" t="s">
        <v>22</v>
      </c>
      <c r="H1329" t="s">
        <v>135</v>
      </c>
      <c r="I1329">
        <v>1303</v>
      </c>
    </row>
    <row r="1330" spans="1:9" x14ac:dyDescent="0.2">
      <c r="A1330" t="str">
        <f t="shared" si="20"/>
        <v>220100000000</v>
      </c>
      <c r="B1330" s="1">
        <v>220100000000</v>
      </c>
      <c r="C1330" t="s">
        <v>822</v>
      </c>
      <c r="D1330" t="s">
        <v>823</v>
      </c>
      <c r="E1330" t="s">
        <v>824</v>
      </c>
      <c r="F1330" t="s">
        <v>1384</v>
      </c>
      <c r="G1330" t="s">
        <v>22</v>
      </c>
      <c r="H1330" t="s">
        <v>135</v>
      </c>
      <c r="I1330">
        <v>1303</v>
      </c>
    </row>
    <row r="1331" spans="1:9" x14ac:dyDescent="0.2">
      <c r="A1331" t="str">
        <f t="shared" si="20"/>
        <v>220100000000</v>
      </c>
      <c r="B1331" s="1">
        <v>220100000000</v>
      </c>
      <c r="C1331" t="s">
        <v>822</v>
      </c>
      <c r="D1331" t="s">
        <v>823</v>
      </c>
      <c r="E1331" t="s">
        <v>824</v>
      </c>
      <c r="F1331" t="s">
        <v>1385</v>
      </c>
      <c r="G1331" t="s">
        <v>22</v>
      </c>
      <c r="H1331" t="s">
        <v>135</v>
      </c>
      <c r="I1331">
        <v>1303</v>
      </c>
    </row>
    <row r="1332" spans="1:9" x14ac:dyDescent="0.2">
      <c r="A1332" t="str">
        <f t="shared" si="20"/>
        <v>220100000000</v>
      </c>
      <c r="B1332" s="1">
        <v>220100000000</v>
      </c>
      <c r="C1332" t="s">
        <v>822</v>
      </c>
      <c r="D1332" t="s">
        <v>823</v>
      </c>
      <c r="E1332" t="s">
        <v>824</v>
      </c>
      <c r="F1332" t="s">
        <v>1386</v>
      </c>
      <c r="G1332" t="s">
        <v>22</v>
      </c>
      <c r="H1332" t="s">
        <v>135</v>
      </c>
      <c r="I1332">
        <v>1303</v>
      </c>
    </row>
    <row r="1333" spans="1:9" x14ac:dyDescent="0.2">
      <c r="A1333" t="str">
        <f t="shared" si="20"/>
        <v>220100000000</v>
      </c>
      <c r="B1333" s="1">
        <v>220100000000</v>
      </c>
      <c r="C1333" t="s">
        <v>822</v>
      </c>
      <c r="D1333" t="s">
        <v>823</v>
      </c>
      <c r="E1333" t="s">
        <v>824</v>
      </c>
      <c r="F1333" t="s">
        <v>1387</v>
      </c>
      <c r="G1333" t="s">
        <v>22</v>
      </c>
      <c r="H1333" t="s">
        <v>135</v>
      </c>
      <c r="I1333">
        <v>1303</v>
      </c>
    </row>
    <row r="1334" spans="1:9" x14ac:dyDescent="0.2">
      <c r="A1334" t="str">
        <f t="shared" si="20"/>
        <v>220100000000</v>
      </c>
      <c r="B1334" s="1">
        <v>220100000000</v>
      </c>
      <c r="C1334" t="s">
        <v>822</v>
      </c>
      <c r="D1334" t="s">
        <v>823</v>
      </c>
      <c r="E1334" t="s">
        <v>824</v>
      </c>
      <c r="F1334" t="s">
        <v>1388</v>
      </c>
      <c r="G1334" t="s">
        <v>22</v>
      </c>
      <c r="H1334" t="s">
        <v>135</v>
      </c>
      <c r="I1334">
        <v>1303</v>
      </c>
    </row>
    <row r="1335" spans="1:9" x14ac:dyDescent="0.2">
      <c r="A1335" t="str">
        <f t="shared" si="20"/>
        <v>220100000000</v>
      </c>
      <c r="B1335" s="1">
        <v>220100000000</v>
      </c>
      <c r="C1335" t="s">
        <v>822</v>
      </c>
      <c r="D1335" t="s">
        <v>823</v>
      </c>
      <c r="E1335" t="s">
        <v>824</v>
      </c>
      <c r="F1335" t="s">
        <v>1389</v>
      </c>
      <c r="G1335" t="s">
        <v>22</v>
      </c>
      <c r="H1335" t="s">
        <v>135</v>
      </c>
      <c r="I1335">
        <v>1303</v>
      </c>
    </row>
    <row r="1336" spans="1:9" x14ac:dyDescent="0.2">
      <c r="A1336" t="str">
        <f t="shared" si="20"/>
        <v>220100000000</v>
      </c>
      <c r="B1336" s="1">
        <v>220100000000</v>
      </c>
      <c r="C1336" t="s">
        <v>822</v>
      </c>
      <c r="D1336" t="s">
        <v>823</v>
      </c>
      <c r="E1336" t="s">
        <v>824</v>
      </c>
      <c r="F1336" t="s">
        <v>1390</v>
      </c>
      <c r="G1336" t="s">
        <v>22</v>
      </c>
      <c r="H1336" t="s">
        <v>135</v>
      </c>
      <c r="I1336">
        <v>1303</v>
      </c>
    </row>
    <row r="1337" spans="1:9" x14ac:dyDescent="0.2">
      <c r="A1337" t="str">
        <f t="shared" si="20"/>
        <v>220100000000</v>
      </c>
      <c r="B1337" s="1">
        <v>220100000000</v>
      </c>
      <c r="C1337" t="s">
        <v>822</v>
      </c>
      <c r="D1337" t="s">
        <v>823</v>
      </c>
      <c r="E1337" t="s">
        <v>824</v>
      </c>
      <c r="F1337" t="s">
        <v>1391</v>
      </c>
      <c r="G1337" t="s">
        <v>22</v>
      </c>
      <c r="H1337" t="s">
        <v>135</v>
      </c>
      <c r="I1337">
        <v>1303</v>
      </c>
    </row>
    <row r="1338" spans="1:9" x14ac:dyDescent="0.2">
      <c r="A1338" t="str">
        <f t="shared" si="20"/>
        <v>220100000000</v>
      </c>
      <c r="B1338" s="1">
        <v>220100000000</v>
      </c>
      <c r="C1338" t="s">
        <v>822</v>
      </c>
      <c r="D1338" t="s">
        <v>823</v>
      </c>
      <c r="E1338" t="s">
        <v>824</v>
      </c>
      <c r="F1338" t="s">
        <v>1392</v>
      </c>
      <c r="G1338" t="s">
        <v>22</v>
      </c>
      <c r="H1338" t="s">
        <v>135</v>
      </c>
      <c r="I1338">
        <v>1303</v>
      </c>
    </row>
    <row r="1339" spans="1:9" x14ac:dyDescent="0.2">
      <c r="A1339" t="str">
        <f t="shared" si="20"/>
        <v>220100000000</v>
      </c>
      <c r="B1339" s="1">
        <v>220100000000</v>
      </c>
      <c r="C1339" t="s">
        <v>822</v>
      </c>
      <c r="D1339" t="s">
        <v>823</v>
      </c>
      <c r="E1339" t="s">
        <v>824</v>
      </c>
      <c r="F1339" t="s">
        <v>1393</v>
      </c>
      <c r="G1339" t="s">
        <v>22</v>
      </c>
      <c r="H1339" t="s">
        <v>135</v>
      </c>
      <c r="I1339">
        <v>1303</v>
      </c>
    </row>
    <row r="1340" spans="1:9" x14ac:dyDescent="0.2">
      <c r="A1340" t="str">
        <f t="shared" si="20"/>
        <v>220100000000</v>
      </c>
      <c r="B1340" s="1">
        <v>220100000000</v>
      </c>
      <c r="C1340" t="s">
        <v>822</v>
      </c>
      <c r="D1340" t="s">
        <v>823</v>
      </c>
      <c r="E1340" t="s">
        <v>824</v>
      </c>
      <c r="F1340" t="s">
        <v>1394</v>
      </c>
      <c r="G1340" t="s">
        <v>22</v>
      </c>
      <c r="H1340" t="s">
        <v>135</v>
      </c>
      <c r="I1340">
        <v>1303</v>
      </c>
    </row>
    <row r="1341" spans="1:9" x14ac:dyDescent="0.2">
      <c r="A1341" t="str">
        <f t="shared" si="20"/>
        <v>220100000000</v>
      </c>
      <c r="B1341" s="1">
        <v>220100000000</v>
      </c>
      <c r="C1341" t="s">
        <v>822</v>
      </c>
      <c r="D1341" t="s">
        <v>823</v>
      </c>
      <c r="E1341" t="s">
        <v>824</v>
      </c>
      <c r="F1341" t="s">
        <v>1395</v>
      </c>
      <c r="G1341" t="s">
        <v>22</v>
      </c>
      <c r="H1341" t="s">
        <v>135</v>
      </c>
      <c r="I1341">
        <v>1303</v>
      </c>
    </row>
    <row r="1342" spans="1:9" x14ac:dyDescent="0.2">
      <c r="A1342" t="str">
        <f t="shared" si="20"/>
        <v>220100000000</v>
      </c>
      <c r="B1342" s="1">
        <v>220100000000</v>
      </c>
      <c r="C1342" t="s">
        <v>822</v>
      </c>
      <c r="D1342" t="s">
        <v>823</v>
      </c>
      <c r="E1342" t="s">
        <v>824</v>
      </c>
      <c r="F1342" t="s">
        <v>1396</v>
      </c>
      <c r="G1342" t="s">
        <v>22</v>
      </c>
      <c r="H1342" t="s">
        <v>135</v>
      </c>
      <c r="I1342">
        <v>1303</v>
      </c>
    </row>
    <row r="1343" spans="1:9" x14ac:dyDescent="0.2">
      <c r="A1343" t="str">
        <f t="shared" si="20"/>
        <v>220100000000</v>
      </c>
      <c r="B1343" s="1">
        <v>220100000000</v>
      </c>
      <c r="C1343" t="s">
        <v>822</v>
      </c>
      <c r="D1343" t="s">
        <v>823</v>
      </c>
      <c r="E1343" t="s">
        <v>824</v>
      </c>
      <c r="F1343" t="s">
        <v>1397</v>
      </c>
      <c r="G1343" t="s">
        <v>22</v>
      </c>
      <c r="H1343" t="s">
        <v>135</v>
      </c>
      <c r="I1343">
        <v>1303</v>
      </c>
    </row>
    <row r="1344" spans="1:9" x14ac:dyDescent="0.2">
      <c r="A1344" t="str">
        <f t="shared" si="20"/>
        <v>220100000000</v>
      </c>
      <c r="B1344" s="1">
        <v>220100000000</v>
      </c>
      <c r="C1344" t="s">
        <v>822</v>
      </c>
      <c r="D1344" t="s">
        <v>823</v>
      </c>
      <c r="E1344" t="s">
        <v>824</v>
      </c>
      <c r="F1344" t="s">
        <v>1398</v>
      </c>
      <c r="G1344" t="s">
        <v>22</v>
      </c>
      <c r="H1344" t="s">
        <v>135</v>
      </c>
      <c r="I1344">
        <v>1303</v>
      </c>
    </row>
    <row r="1345" spans="1:9" x14ac:dyDescent="0.2">
      <c r="A1345" t="str">
        <f t="shared" si="20"/>
        <v>220100000000</v>
      </c>
      <c r="B1345" s="1">
        <v>220100000000</v>
      </c>
      <c r="C1345" t="s">
        <v>822</v>
      </c>
      <c r="D1345" t="s">
        <v>823</v>
      </c>
      <c r="E1345" t="s">
        <v>824</v>
      </c>
      <c r="F1345" t="s">
        <v>1399</v>
      </c>
      <c r="G1345" t="s">
        <v>22</v>
      </c>
      <c r="H1345" t="s">
        <v>135</v>
      </c>
      <c r="I1345">
        <v>1303</v>
      </c>
    </row>
    <row r="1346" spans="1:9" x14ac:dyDescent="0.2">
      <c r="A1346" t="str">
        <f t="shared" si="20"/>
        <v>220100000000</v>
      </c>
      <c r="B1346" s="1">
        <v>220100000000</v>
      </c>
      <c r="C1346" t="s">
        <v>822</v>
      </c>
      <c r="D1346" t="s">
        <v>823</v>
      </c>
      <c r="E1346" t="s">
        <v>824</v>
      </c>
      <c r="F1346" t="s">
        <v>1400</v>
      </c>
      <c r="G1346" t="s">
        <v>22</v>
      </c>
      <c r="H1346" t="s">
        <v>135</v>
      </c>
      <c r="I1346">
        <v>1303</v>
      </c>
    </row>
    <row r="1347" spans="1:9" x14ac:dyDescent="0.2">
      <c r="A1347" t="str">
        <f t="shared" ref="A1347:A1410" si="21">TEXT(B1347,"0")</f>
        <v>220100000000</v>
      </c>
      <c r="B1347" s="1">
        <v>220100000000</v>
      </c>
      <c r="C1347" t="s">
        <v>822</v>
      </c>
      <c r="D1347" t="s">
        <v>823</v>
      </c>
      <c r="E1347" t="s">
        <v>824</v>
      </c>
      <c r="F1347" t="s">
        <v>1401</v>
      </c>
      <c r="G1347" t="s">
        <v>22</v>
      </c>
      <c r="H1347" t="s">
        <v>135</v>
      </c>
      <c r="I1347">
        <v>1303</v>
      </c>
    </row>
    <row r="1348" spans="1:9" x14ac:dyDescent="0.2">
      <c r="A1348" t="str">
        <f t="shared" si="21"/>
        <v>220100000000</v>
      </c>
      <c r="B1348" s="1">
        <v>220100000000</v>
      </c>
      <c r="C1348" t="s">
        <v>822</v>
      </c>
      <c r="D1348" t="s">
        <v>823</v>
      </c>
      <c r="E1348" t="s">
        <v>824</v>
      </c>
      <c r="F1348" t="s">
        <v>1402</v>
      </c>
      <c r="G1348" t="s">
        <v>22</v>
      </c>
      <c r="H1348" t="s">
        <v>135</v>
      </c>
      <c r="I1348">
        <v>1303</v>
      </c>
    </row>
    <row r="1349" spans="1:9" x14ac:dyDescent="0.2">
      <c r="A1349" t="str">
        <f t="shared" si="21"/>
        <v>220100000000</v>
      </c>
      <c r="B1349" s="1">
        <v>220100000000</v>
      </c>
      <c r="C1349" t="s">
        <v>822</v>
      </c>
      <c r="D1349" t="s">
        <v>823</v>
      </c>
      <c r="E1349" t="s">
        <v>824</v>
      </c>
      <c r="F1349" t="s">
        <v>1403</v>
      </c>
      <c r="G1349" t="s">
        <v>22</v>
      </c>
      <c r="H1349" t="s">
        <v>135</v>
      </c>
      <c r="I1349">
        <v>1303</v>
      </c>
    </row>
    <row r="1350" spans="1:9" x14ac:dyDescent="0.2">
      <c r="A1350" t="str">
        <f t="shared" si="21"/>
        <v>220100000000</v>
      </c>
      <c r="B1350" s="1">
        <v>220100000000</v>
      </c>
      <c r="C1350" t="s">
        <v>822</v>
      </c>
      <c r="D1350" t="s">
        <v>823</v>
      </c>
      <c r="E1350" t="s">
        <v>824</v>
      </c>
      <c r="F1350" t="s">
        <v>1404</v>
      </c>
      <c r="G1350" t="s">
        <v>22</v>
      </c>
      <c r="H1350" t="s">
        <v>135</v>
      </c>
      <c r="I1350">
        <v>1303</v>
      </c>
    </row>
    <row r="1351" spans="1:9" x14ac:dyDescent="0.2">
      <c r="A1351" t="str">
        <f t="shared" si="21"/>
        <v>220100000000</v>
      </c>
      <c r="B1351" s="1">
        <v>220100000000</v>
      </c>
      <c r="C1351" t="s">
        <v>822</v>
      </c>
      <c r="D1351" t="s">
        <v>823</v>
      </c>
      <c r="E1351" t="s">
        <v>824</v>
      </c>
      <c r="F1351" t="s">
        <v>1405</v>
      </c>
      <c r="G1351" t="s">
        <v>22</v>
      </c>
      <c r="H1351" t="s">
        <v>135</v>
      </c>
      <c r="I1351">
        <v>1303</v>
      </c>
    </row>
    <row r="1352" spans="1:9" x14ac:dyDescent="0.2">
      <c r="A1352" t="str">
        <f t="shared" si="21"/>
        <v>220100000000</v>
      </c>
      <c r="B1352" s="1">
        <v>220100000000</v>
      </c>
      <c r="C1352" t="s">
        <v>822</v>
      </c>
      <c r="D1352" t="s">
        <v>823</v>
      </c>
      <c r="E1352" t="s">
        <v>824</v>
      </c>
      <c r="F1352" t="s">
        <v>1406</v>
      </c>
      <c r="G1352" t="s">
        <v>22</v>
      </c>
      <c r="H1352" t="s">
        <v>135</v>
      </c>
      <c r="I1352">
        <v>1303</v>
      </c>
    </row>
    <row r="1353" spans="1:9" x14ac:dyDescent="0.2">
      <c r="A1353" t="str">
        <f t="shared" si="21"/>
        <v>220100000000</v>
      </c>
      <c r="B1353" s="1">
        <v>220100000000</v>
      </c>
      <c r="C1353" t="s">
        <v>822</v>
      </c>
      <c r="D1353" t="s">
        <v>823</v>
      </c>
      <c r="E1353" t="s">
        <v>824</v>
      </c>
      <c r="F1353" t="s">
        <v>1407</v>
      </c>
      <c r="G1353" t="s">
        <v>22</v>
      </c>
      <c r="H1353" t="s">
        <v>135</v>
      </c>
      <c r="I1353">
        <v>1303</v>
      </c>
    </row>
    <row r="1354" spans="1:9" x14ac:dyDescent="0.2">
      <c r="A1354" t="str">
        <f t="shared" si="21"/>
        <v>220100000000</v>
      </c>
      <c r="B1354" s="1">
        <v>220100000000</v>
      </c>
      <c r="C1354" t="s">
        <v>822</v>
      </c>
      <c r="D1354" t="s">
        <v>823</v>
      </c>
      <c r="E1354" t="s">
        <v>824</v>
      </c>
      <c r="F1354" t="s">
        <v>1408</v>
      </c>
      <c r="G1354" t="s">
        <v>22</v>
      </c>
      <c r="H1354" t="s">
        <v>135</v>
      </c>
      <c r="I1354">
        <v>1303</v>
      </c>
    </row>
    <row r="1355" spans="1:9" x14ac:dyDescent="0.2">
      <c r="A1355" t="str">
        <f t="shared" si="21"/>
        <v>220100000000</v>
      </c>
      <c r="B1355" s="1">
        <v>220100000000</v>
      </c>
      <c r="C1355" t="s">
        <v>822</v>
      </c>
      <c r="D1355" t="s">
        <v>823</v>
      </c>
      <c r="E1355" t="s">
        <v>824</v>
      </c>
      <c r="F1355" t="s">
        <v>1409</v>
      </c>
      <c r="G1355" t="s">
        <v>22</v>
      </c>
      <c r="H1355" t="s">
        <v>135</v>
      </c>
      <c r="I1355">
        <v>1303</v>
      </c>
    </row>
    <row r="1356" spans="1:9" x14ac:dyDescent="0.2">
      <c r="A1356" t="str">
        <f t="shared" si="21"/>
        <v>220100000000</v>
      </c>
      <c r="B1356" s="1">
        <v>220100000000</v>
      </c>
      <c r="C1356" t="s">
        <v>822</v>
      </c>
      <c r="D1356" t="s">
        <v>823</v>
      </c>
      <c r="E1356" t="s">
        <v>824</v>
      </c>
      <c r="F1356" t="s">
        <v>1410</v>
      </c>
      <c r="G1356" t="s">
        <v>22</v>
      </c>
      <c r="H1356" t="s">
        <v>135</v>
      </c>
      <c r="I1356">
        <v>1303</v>
      </c>
    </row>
    <row r="1357" spans="1:9" x14ac:dyDescent="0.2">
      <c r="A1357" t="str">
        <f t="shared" si="21"/>
        <v>220100000000</v>
      </c>
      <c r="B1357" s="1">
        <v>220100000000</v>
      </c>
      <c r="C1357" t="s">
        <v>822</v>
      </c>
      <c r="D1357" t="s">
        <v>823</v>
      </c>
      <c r="E1357" t="s">
        <v>824</v>
      </c>
      <c r="F1357" t="s">
        <v>1411</v>
      </c>
      <c r="G1357" t="s">
        <v>22</v>
      </c>
      <c r="H1357" t="s">
        <v>135</v>
      </c>
      <c r="I1357">
        <v>1303</v>
      </c>
    </row>
    <row r="1358" spans="1:9" x14ac:dyDescent="0.2">
      <c r="A1358" t="str">
        <f t="shared" si="21"/>
        <v>220100000000</v>
      </c>
      <c r="B1358" s="1">
        <v>220100000000</v>
      </c>
      <c r="C1358" t="s">
        <v>822</v>
      </c>
      <c r="D1358" t="s">
        <v>823</v>
      </c>
      <c r="E1358" t="s">
        <v>824</v>
      </c>
      <c r="F1358" t="s">
        <v>1412</v>
      </c>
      <c r="G1358" t="s">
        <v>22</v>
      </c>
      <c r="H1358" t="s">
        <v>135</v>
      </c>
      <c r="I1358">
        <v>1303</v>
      </c>
    </row>
    <row r="1359" spans="1:9" x14ac:dyDescent="0.2">
      <c r="A1359" t="str">
        <f t="shared" si="21"/>
        <v>220100000000</v>
      </c>
      <c r="B1359" s="1">
        <v>220100000000</v>
      </c>
      <c r="C1359" t="s">
        <v>822</v>
      </c>
      <c r="D1359" t="s">
        <v>823</v>
      </c>
      <c r="E1359" t="s">
        <v>824</v>
      </c>
      <c r="F1359" t="s">
        <v>1413</v>
      </c>
      <c r="G1359" t="s">
        <v>22</v>
      </c>
      <c r="H1359" t="s">
        <v>135</v>
      </c>
      <c r="I1359">
        <v>1303</v>
      </c>
    </row>
    <row r="1360" spans="1:9" x14ac:dyDescent="0.2">
      <c r="A1360" t="str">
        <f t="shared" si="21"/>
        <v>220100000000</v>
      </c>
      <c r="B1360" s="1">
        <v>220100000000</v>
      </c>
      <c r="C1360" t="s">
        <v>822</v>
      </c>
      <c r="D1360" t="s">
        <v>823</v>
      </c>
      <c r="E1360" t="s">
        <v>824</v>
      </c>
      <c r="F1360" t="s">
        <v>1414</v>
      </c>
      <c r="G1360" t="s">
        <v>22</v>
      </c>
      <c r="H1360" t="s">
        <v>135</v>
      </c>
      <c r="I1360">
        <v>1303</v>
      </c>
    </row>
    <row r="1361" spans="1:9" x14ac:dyDescent="0.2">
      <c r="A1361" t="str">
        <f t="shared" si="21"/>
        <v>220100000000</v>
      </c>
      <c r="B1361" s="1">
        <v>220100000000</v>
      </c>
      <c r="C1361" t="s">
        <v>822</v>
      </c>
      <c r="D1361" t="s">
        <v>823</v>
      </c>
      <c r="E1361" t="s">
        <v>824</v>
      </c>
      <c r="F1361" t="s">
        <v>1415</v>
      </c>
      <c r="G1361" t="s">
        <v>22</v>
      </c>
      <c r="H1361" t="s">
        <v>135</v>
      </c>
      <c r="I1361">
        <v>1303</v>
      </c>
    </row>
    <row r="1362" spans="1:9" x14ac:dyDescent="0.2">
      <c r="A1362" t="str">
        <f t="shared" si="21"/>
        <v>220100000000</v>
      </c>
      <c r="B1362" s="1">
        <v>220100000000</v>
      </c>
      <c r="C1362" t="s">
        <v>822</v>
      </c>
      <c r="D1362" t="s">
        <v>823</v>
      </c>
      <c r="E1362" t="s">
        <v>824</v>
      </c>
      <c r="F1362" t="s">
        <v>1416</v>
      </c>
      <c r="G1362" t="s">
        <v>22</v>
      </c>
      <c r="H1362" t="s">
        <v>135</v>
      </c>
      <c r="I1362">
        <v>1303</v>
      </c>
    </row>
    <row r="1363" spans="1:9" x14ac:dyDescent="0.2">
      <c r="A1363" t="str">
        <f t="shared" si="21"/>
        <v>220100000000</v>
      </c>
      <c r="B1363" s="1">
        <v>220100000000</v>
      </c>
      <c r="C1363" t="s">
        <v>822</v>
      </c>
      <c r="D1363" t="s">
        <v>823</v>
      </c>
      <c r="E1363" t="s">
        <v>824</v>
      </c>
      <c r="F1363" t="s">
        <v>1417</v>
      </c>
      <c r="G1363" t="s">
        <v>22</v>
      </c>
      <c r="H1363" t="s">
        <v>135</v>
      </c>
      <c r="I1363">
        <v>1303</v>
      </c>
    </row>
    <row r="1364" spans="1:9" x14ac:dyDescent="0.2">
      <c r="A1364" t="str">
        <f t="shared" si="21"/>
        <v>220100000000</v>
      </c>
      <c r="B1364" s="1">
        <v>220100000000</v>
      </c>
      <c r="C1364" t="s">
        <v>822</v>
      </c>
      <c r="D1364" t="s">
        <v>823</v>
      </c>
      <c r="E1364" t="s">
        <v>824</v>
      </c>
      <c r="F1364" t="s">
        <v>1418</v>
      </c>
      <c r="G1364" t="s">
        <v>22</v>
      </c>
      <c r="H1364" t="s">
        <v>135</v>
      </c>
      <c r="I1364">
        <v>1303</v>
      </c>
    </row>
    <row r="1365" spans="1:9" x14ac:dyDescent="0.2">
      <c r="A1365" t="str">
        <f t="shared" si="21"/>
        <v>220100000000</v>
      </c>
      <c r="B1365" s="1">
        <v>220100000000</v>
      </c>
      <c r="C1365" t="s">
        <v>822</v>
      </c>
      <c r="D1365" t="s">
        <v>823</v>
      </c>
      <c r="E1365" t="s">
        <v>824</v>
      </c>
      <c r="F1365" t="s">
        <v>1419</v>
      </c>
      <c r="G1365" t="s">
        <v>22</v>
      </c>
      <c r="H1365" t="s">
        <v>135</v>
      </c>
      <c r="I1365">
        <v>1303</v>
      </c>
    </row>
    <row r="1366" spans="1:9" x14ac:dyDescent="0.2">
      <c r="A1366" t="str">
        <f t="shared" si="21"/>
        <v>220100000000</v>
      </c>
      <c r="B1366" s="1">
        <v>220100000000</v>
      </c>
      <c r="C1366" t="s">
        <v>822</v>
      </c>
      <c r="D1366" t="s">
        <v>823</v>
      </c>
      <c r="E1366" t="s">
        <v>824</v>
      </c>
      <c r="F1366" t="s">
        <v>1420</v>
      </c>
      <c r="G1366" t="s">
        <v>22</v>
      </c>
      <c r="H1366" t="s">
        <v>135</v>
      </c>
      <c r="I1366">
        <v>1303</v>
      </c>
    </row>
    <row r="1367" spans="1:9" x14ac:dyDescent="0.2">
      <c r="A1367" t="str">
        <f t="shared" si="21"/>
        <v>220100000000</v>
      </c>
      <c r="B1367" s="1">
        <v>220100000000</v>
      </c>
      <c r="C1367" t="s">
        <v>822</v>
      </c>
      <c r="D1367" t="s">
        <v>823</v>
      </c>
      <c r="E1367" t="s">
        <v>824</v>
      </c>
      <c r="F1367" t="s">
        <v>1421</v>
      </c>
      <c r="G1367" t="s">
        <v>22</v>
      </c>
      <c r="H1367" t="s">
        <v>135</v>
      </c>
      <c r="I1367">
        <v>1303</v>
      </c>
    </row>
    <row r="1368" spans="1:9" x14ac:dyDescent="0.2">
      <c r="A1368" t="str">
        <f t="shared" si="21"/>
        <v>220100000000</v>
      </c>
      <c r="B1368" s="1">
        <v>220100000000</v>
      </c>
      <c r="C1368" t="s">
        <v>822</v>
      </c>
      <c r="D1368" t="s">
        <v>823</v>
      </c>
      <c r="E1368" t="s">
        <v>824</v>
      </c>
      <c r="F1368" t="s">
        <v>1422</v>
      </c>
      <c r="G1368" t="s">
        <v>22</v>
      </c>
      <c r="H1368" t="s">
        <v>135</v>
      </c>
      <c r="I1368">
        <v>1303</v>
      </c>
    </row>
    <row r="1369" spans="1:9" x14ac:dyDescent="0.2">
      <c r="A1369" t="str">
        <f t="shared" si="21"/>
        <v>220100000000</v>
      </c>
      <c r="B1369" s="1">
        <v>220100000000</v>
      </c>
      <c r="C1369" t="s">
        <v>822</v>
      </c>
      <c r="D1369" t="s">
        <v>823</v>
      </c>
      <c r="E1369" t="s">
        <v>824</v>
      </c>
      <c r="F1369" t="s">
        <v>1423</v>
      </c>
      <c r="G1369" t="s">
        <v>22</v>
      </c>
      <c r="H1369" t="s">
        <v>135</v>
      </c>
      <c r="I1369">
        <v>1303</v>
      </c>
    </row>
    <row r="1370" spans="1:9" x14ac:dyDescent="0.2">
      <c r="A1370" t="str">
        <f t="shared" si="21"/>
        <v>220100000000</v>
      </c>
      <c r="B1370" s="1">
        <v>220100000000</v>
      </c>
      <c r="C1370" t="s">
        <v>822</v>
      </c>
      <c r="D1370" t="s">
        <v>823</v>
      </c>
      <c r="E1370" t="s">
        <v>824</v>
      </c>
      <c r="F1370" t="s">
        <v>1424</v>
      </c>
      <c r="G1370" t="s">
        <v>22</v>
      </c>
      <c r="H1370" t="s">
        <v>135</v>
      </c>
      <c r="I1370">
        <v>1303</v>
      </c>
    </row>
    <row r="1371" spans="1:9" x14ac:dyDescent="0.2">
      <c r="A1371" t="str">
        <f t="shared" si="21"/>
        <v>220100000000</v>
      </c>
      <c r="B1371" s="1">
        <v>220100000000</v>
      </c>
      <c r="C1371" t="s">
        <v>822</v>
      </c>
      <c r="D1371" t="s">
        <v>823</v>
      </c>
      <c r="E1371" t="s">
        <v>824</v>
      </c>
      <c r="F1371" t="s">
        <v>1425</v>
      </c>
      <c r="G1371" t="s">
        <v>22</v>
      </c>
      <c r="H1371" t="s">
        <v>135</v>
      </c>
      <c r="I1371">
        <v>1303</v>
      </c>
    </row>
    <row r="1372" spans="1:9" x14ac:dyDescent="0.2">
      <c r="A1372" t="str">
        <f t="shared" si="21"/>
        <v>220100000000</v>
      </c>
      <c r="B1372" s="1">
        <v>220100000000</v>
      </c>
      <c r="C1372" t="s">
        <v>822</v>
      </c>
      <c r="D1372" t="s">
        <v>823</v>
      </c>
      <c r="E1372" t="s">
        <v>824</v>
      </c>
      <c r="F1372" t="s">
        <v>1426</v>
      </c>
      <c r="G1372" t="s">
        <v>22</v>
      </c>
      <c r="H1372" t="s">
        <v>135</v>
      </c>
      <c r="I1372">
        <v>1303</v>
      </c>
    </row>
    <row r="1373" spans="1:9" x14ac:dyDescent="0.2">
      <c r="A1373" t="str">
        <f t="shared" si="21"/>
        <v>220100000000</v>
      </c>
      <c r="B1373" s="1">
        <v>220100000000</v>
      </c>
      <c r="C1373" t="s">
        <v>822</v>
      </c>
      <c r="D1373" t="s">
        <v>823</v>
      </c>
      <c r="E1373" t="s">
        <v>824</v>
      </c>
      <c r="F1373" t="s">
        <v>1427</v>
      </c>
      <c r="G1373" t="s">
        <v>22</v>
      </c>
      <c r="H1373" t="s">
        <v>135</v>
      </c>
      <c r="I1373">
        <v>1303</v>
      </c>
    </row>
    <row r="1374" spans="1:9" x14ac:dyDescent="0.2">
      <c r="A1374" t="str">
        <f t="shared" si="21"/>
        <v>220100000000</v>
      </c>
      <c r="B1374" s="1">
        <v>220100000000</v>
      </c>
      <c r="C1374" t="s">
        <v>822</v>
      </c>
      <c r="D1374" t="s">
        <v>823</v>
      </c>
      <c r="E1374" t="s">
        <v>824</v>
      </c>
      <c r="F1374" t="s">
        <v>1428</v>
      </c>
      <c r="G1374" t="s">
        <v>22</v>
      </c>
      <c r="H1374" t="s">
        <v>135</v>
      </c>
      <c r="I1374">
        <v>1303</v>
      </c>
    </row>
    <row r="1375" spans="1:9" x14ac:dyDescent="0.2">
      <c r="A1375" t="str">
        <f t="shared" si="21"/>
        <v>220100000000</v>
      </c>
      <c r="B1375" s="1">
        <v>220100000000</v>
      </c>
      <c r="C1375" t="s">
        <v>822</v>
      </c>
      <c r="D1375" t="s">
        <v>823</v>
      </c>
      <c r="E1375" t="s">
        <v>824</v>
      </c>
      <c r="F1375" t="s">
        <v>1429</v>
      </c>
      <c r="G1375" t="s">
        <v>22</v>
      </c>
      <c r="H1375" t="s">
        <v>135</v>
      </c>
      <c r="I1375">
        <v>1303</v>
      </c>
    </row>
    <row r="1376" spans="1:9" x14ac:dyDescent="0.2">
      <c r="A1376" t="str">
        <f t="shared" si="21"/>
        <v>220100000000</v>
      </c>
      <c r="B1376" s="1">
        <v>220100000000</v>
      </c>
      <c r="C1376" t="s">
        <v>822</v>
      </c>
      <c r="D1376" t="s">
        <v>823</v>
      </c>
      <c r="E1376" t="s">
        <v>824</v>
      </c>
      <c r="F1376" t="s">
        <v>1430</v>
      </c>
      <c r="G1376" t="s">
        <v>22</v>
      </c>
      <c r="H1376" t="s">
        <v>135</v>
      </c>
      <c r="I1376">
        <v>1303</v>
      </c>
    </row>
    <row r="1377" spans="1:9" x14ac:dyDescent="0.2">
      <c r="A1377" t="str">
        <f t="shared" si="21"/>
        <v>220100000000</v>
      </c>
      <c r="B1377" s="1">
        <v>220100000000</v>
      </c>
      <c r="C1377" t="s">
        <v>822</v>
      </c>
      <c r="D1377" t="s">
        <v>823</v>
      </c>
      <c r="E1377" t="s">
        <v>824</v>
      </c>
      <c r="F1377" t="s">
        <v>1431</v>
      </c>
      <c r="G1377" t="s">
        <v>22</v>
      </c>
      <c r="H1377" t="s">
        <v>135</v>
      </c>
      <c r="I1377">
        <v>1303</v>
      </c>
    </row>
    <row r="1378" spans="1:9" x14ac:dyDescent="0.2">
      <c r="A1378" t="str">
        <f t="shared" si="21"/>
        <v>220100000000</v>
      </c>
      <c r="B1378" s="1">
        <v>220100000000</v>
      </c>
      <c r="C1378" t="s">
        <v>822</v>
      </c>
      <c r="D1378" t="s">
        <v>823</v>
      </c>
      <c r="E1378" t="s">
        <v>824</v>
      </c>
      <c r="F1378" t="s">
        <v>1432</v>
      </c>
      <c r="G1378" t="s">
        <v>22</v>
      </c>
      <c r="H1378" t="s">
        <v>135</v>
      </c>
      <c r="I1378">
        <v>1303</v>
      </c>
    </row>
    <row r="1379" spans="1:9" x14ac:dyDescent="0.2">
      <c r="A1379" t="str">
        <f t="shared" si="21"/>
        <v>220100000000</v>
      </c>
      <c r="B1379" s="1">
        <v>220100000000</v>
      </c>
      <c r="C1379" t="s">
        <v>822</v>
      </c>
      <c r="D1379" t="s">
        <v>823</v>
      </c>
      <c r="E1379" t="s">
        <v>824</v>
      </c>
      <c r="F1379" t="s">
        <v>1433</v>
      </c>
      <c r="G1379" t="s">
        <v>22</v>
      </c>
      <c r="H1379" t="s">
        <v>135</v>
      </c>
      <c r="I1379">
        <v>1303</v>
      </c>
    </row>
    <row r="1380" spans="1:9" x14ac:dyDescent="0.2">
      <c r="A1380" t="str">
        <f t="shared" si="21"/>
        <v>220100000000</v>
      </c>
      <c r="B1380" s="1">
        <v>220100000000</v>
      </c>
      <c r="C1380" t="s">
        <v>822</v>
      </c>
      <c r="D1380" t="s">
        <v>823</v>
      </c>
      <c r="E1380" t="s">
        <v>824</v>
      </c>
      <c r="F1380" t="s">
        <v>1434</v>
      </c>
      <c r="G1380" t="s">
        <v>22</v>
      </c>
      <c r="H1380" t="s">
        <v>135</v>
      </c>
      <c r="I1380">
        <v>1303</v>
      </c>
    </row>
    <row r="1381" spans="1:9" x14ac:dyDescent="0.2">
      <c r="A1381" t="str">
        <f t="shared" si="21"/>
        <v>220100000000</v>
      </c>
      <c r="B1381" s="1">
        <v>220100000000</v>
      </c>
      <c r="C1381" t="s">
        <v>822</v>
      </c>
      <c r="D1381" t="s">
        <v>823</v>
      </c>
      <c r="E1381" t="s">
        <v>824</v>
      </c>
      <c r="F1381" t="s">
        <v>1435</v>
      </c>
      <c r="G1381" t="s">
        <v>22</v>
      </c>
      <c r="H1381" t="s">
        <v>135</v>
      </c>
      <c r="I1381">
        <v>1303</v>
      </c>
    </row>
    <row r="1382" spans="1:9" x14ac:dyDescent="0.2">
      <c r="A1382" t="str">
        <f t="shared" si="21"/>
        <v>220100000000</v>
      </c>
      <c r="B1382" s="1">
        <v>220100000000</v>
      </c>
      <c r="C1382" t="s">
        <v>822</v>
      </c>
      <c r="D1382" t="s">
        <v>823</v>
      </c>
      <c r="E1382" t="s">
        <v>824</v>
      </c>
      <c r="F1382" t="s">
        <v>1436</v>
      </c>
      <c r="G1382" t="s">
        <v>22</v>
      </c>
      <c r="H1382" t="s">
        <v>135</v>
      </c>
      <c r="I1382">
        <v>1303</v>
      </c>
    </row>
    <row r="1383" spans="1:9" x14ac:dyDescent="0.2">
      <c r="A1383" t="str">
        <f t="shared" si="21"/>
        <v>220100000000</v>
      </c>
      <c r="B1383" s="1">
        <v>220100000000</v>
      </c>
      <c r="C1383" t="s">
        <v>822</v>
      </c>
      <c r="D1383" t="s">
        <v>823</v>
      </c>
      <c r="E1383" t="s">
        <v>824</v>
      </c>
      <c r="F1383" t="s">
        <v>1437</v>
      </c>
      <c r="G1383" t="s">
        <v>22</v>
      </c>
      <c r="H1383" t="s">
        <v>135</v>
      </c>
      <c r="I1383">
        <v>1303</v>
      </c>
    </row>
    <row r="1384" spans="1:9" x14ac:dyDescent="0.2">
      <c r="A1384" t="str">
        <f t="shared" si="21"/>
        <v>220100000000</v>
      </c>
      <c r="B1384" s="1">
        <v>220100000000</v>
      </c>
      <c r="C1384" t="s">
        <v>822</v>
      </c>
      <c r="D1384" t="s">
        <v>823</v>
      </c>
      <c r="E1384" t="s">
        <v>824</v>
      </c>
      <c r="F1384" t="s">
        <v>1438</v>
      </c>
      <c r="G1384" t="s">
        <v>22</v>
      </c>
      <c r="H1384" t="s">
        <v>135</v>
      </c>
      <c r="I1384">
        <v>1303</v>
      </c>
    </row>
    <row r="1385" spans="1:9" x14ac:dyDescent="0.2">
      <c r="A1385" t="str">
        <f t="shared" si="21"/>
        <v>220100000000</v>
      </c>
      <c r="B1385" s="1">
        <v>220100000000</v>
      </c>
      <c r="C1385" t="s">
        <v>822</v>
      </c>
      <c r="D1385" t="s">
        <v>823</v>
      </c>
      <c r="E1385" t="s">
        <v>824</v>
      </c>
      <c r="F1385" t="s">
        <v>1439</v>
      </c>
      <c r="G1385" t="s">
        <v>22</v>
      </c>
      <c r="H1385" t="s">
        <v>135</v>
      </c>
      <c r="I1385">
        <v>1303</v>
      </c>
    </row>
    <row r="1386" spans="1:9" x14ac:dyDescent="0.2">
      <c r="A1386" t="str">
        <f t="shared" si="21"/>
        <v>220100000000</v>
      </c>
      <c r="B1386" s="1">
        <v>220100000000</v>
      </c>
      <c r="C1386" t="s">
        <v>822</v>
      </c>
      <c r="D1386" t="s">
        <v>823</v>
      </c>
      <c r="E1386" t="s">
        <v>824</v>
      </c>
      <c r="F1386" t="s">
        <v>1440</v>
      </c>
      <c r="G1386" t="s">
        <v>22</v>
      </c>
      <c r="H1386" t="s">
        <v>135</v>
      </c>
      <c r="I1386">
        <v>1303</v>
      </c>
    </row>
    <row r="1387" spans="1:9" x14ac:dyDescent="0.2">
      <c r="A1387" t="str">
        <f t="shared" si="21"/>
        <v>220100000000</v>
      </c>
      <c r="B1387" s="1">
        <v>220100000000</v>
      </c>
      <c r="C1387" t="s">
        <v>822</v>
      </c>
      <c r="D1387" t="s">
        <v>823</v>
      </c>
      <c r="E1387" t="s">
        <v>824</v>
      </c>
      <c r="F1387" t="s">
        <v>1441</v>
      </c>
      <c r="G1387" t="s">
        <v>22</v>
      </c>
      <c r="H1387" t="s">
        <v>135</v>
      </c>
      <c r="I1387">
        <v>1303</v>
      </c>
    </row>
    <row r="1388" spans="1:9" x14ac:dyDescent="0.2">
      <c r="A1388" t="str">
        <f t="shared" si="21"/>
        <v>220100000000</v>
      </c>
      <c r="B1388" s="1">
        <v>220100000000</v>
      </c>
      <c r="C1388" t="s">
        <v>822</v>
      </c>
      <c r="D1388" t="s">
        <v>823</v>
      </c>
      <c r="E1388" t="s">
        <v>824</v>
      </c>
      <c r="F1388" t="s">
        <v>1442</v>
      </c>
      <c r="G1388" t="s">
        <v>22</v>
      </c>
      <c r="H1388" t="s">
        <v>135</v>
      </c>
      <c r="I1388">
        <v>1303</v>
      </c>
    </row>
    <row r="1389" spans="1:9" x14ac:dyDescent="0.2">
      <c r="A1389" t="str">
        <f t="shared" si="21"/>
        <v>220100000000</v>
      </c>
      <c r="B1389" s="1">
        <v>220100000000</v>
      </c>
      <c r="C1389" t="s">
        <v>822</v>
      </c>
      <c r="D1389" t="s">
        <v>823</v>
      </c>
      <c r="E1389" t="s">
        <v>824</v>
      </c>
      <c r="F1389" t="s">
        <v>1443</v>
      </c>
      <c r="G1389" t="s">
        <v>22</v>
      </c>
      <c r="H1389" t="s">
        <v>135</v>
      </c>
      <c r="I1389">
        <v>1303</v>
      </c>
    </row>
    <row r="1390" spans="1:9" x14ac:dyDescent="0.2">
      <c r="A1390" t="str">
        <f t="shared" si="21"/>
        <v>220100000000</v>
      </c>
      <c r="B1390" s="1">
        <v>220100000000</v>
      </c>
      <c r="C1390" t="s">
        <v>822</v>
      </c>
      <c r="D1390" t="s">
        <v>823</v>
      </c>
      <c r="E1390" t="s">
        <v>824</v>
      </c>
      <c r="F1390" t="s">
        <v>1444</v>
      </c>
      <c r="G1390" t="s">
        <v>22</v>
      </c>
      <c r="H1390" t="s">
        <v>135</v>
      </c>
      <c r="I1390">
        <v>1303</v>
      </c>
    </row>
    <row r="1391" spans="1:9" x14ac:dyDescent="0.2">
      <c r="A1391" t="str">
        <f t="shared" si="21"/>
        <v>220100000000</v>
      </c>
      <c r="B1391" s="1">
        <v>220100000000</v>
      </c>
      <c r="C1391" t="s">
        <v>822</v>
      </c>
      <c r="D1391" t="s">
        <v>823</v>
      </c>
      <c r="E1391" t="s">
        <v>824</v>
      </c>
      <c r="F1391" t="s">
        <v>1445</v>
      </c>
      <c r="G1391" t="s">
        <v>22</v>
      </c>
      <c r="H1391" t="s">
        <v>135</v>
      </c>
      <c r="I1391">
        <v>1303</v>
      </c>
    </row>
    <row r="1392" spans="1:9" x14ac:dyDescent="0.2">
      <c r="A1392" t="str">
        <f t="shared" si="21"/>
        <v>220100000000</v>
      </c>
      <c r="B1392" s="1">
        <v>220100000000</v>
      </c>
      <c r="C1392" t="s">
        <v>822</v>
      </c>
      <c r="D1392" t="s">
        <v>823</v>
      </c>
      <c r="E1392" t="s">
        <v>824</v>
      </c>
      <c r="F1392" t="s">
        <v>1446</v>
      </c>
      <c r="G1392" t="s">
        <v>22</v>
      </c>
      <c r="H1392" t="s">
        <v>135</v>
      </c>
      <c r="I1392">
        <v>1303</v>
      </c>
    </row>
    <row r="1393" spans="1:9" x14ac:dyDescent="0.2">
      <c r="A1393" t="str">
        <f t="shared" si="21"/>
        <v>220100000000</v>
      </c>
      <c r="B1393" s="1">
        <v>220100000000</v>
      </c>
      <c r="C1393" t="s">
        <v>822</v>
      </c>
      <c r="D1393" t="s">
        <v>823</v>
      </c>
      <c r="E1393" t="s">
        <v>824</v>
      </c>
      <c r="F1393" t="s">
        <v>1447</v>
      </c>
      <c r="G1393" t="s">
        <v>22</v>
      </c>
      <c r="H1393" t="s">
        <v>135</v>
      </c>
      <c r="I1393">
        <v>1303</v>
      </c>
    </row>
    <row r="1394" spans="1:9" x14ac:dyDescent="0.2">
      <c r="A1394" t="str">
        <f t="shared" si="21"/>
        <v>220100000000</v>
      </c>
      <c r="B1394" s="1">
        <v>220100000000</v>
      </c>
      <c r="C1394" t="s">
        <v>822</v>
      </c>
      <c r="D1394" t="s">
        <v>823</v>
      </c>
      <c r="E1394" t="s">
        <v>824</v>
      </c>
      <c r="F1394" t="s">
        <v>1448</v>
      </c>
      <c r="G1394" t="s">
        <v>22</v>
      </c>
      <c r="H1394" t="s">
        <v>135</v>
      </c>
      <c r="I1394">
        <v>1303</v>
      </c>
    </row>
    <row r="1395" spans="1:9" x14ac:dyDescent="0.2">
      <c r="A1395" t="str">
        <f t="shared" si="21"/>
        <v>220100000000</v>
      </c>
      <c r="B1395" s="1">
        <v>220100000000</v>
      </c>
      <c r="C1395" t="s">
        <v>822</v>
      </c>
      <c r="D1395" t="s">
        <v>823</v>
      </c>
      <c r="E1395" t="s">
        <v>824</v>
      </c>
      <c r="F1395" t="s">
        <v>1449</v>
      </c>
      <c r="G1395" t="s">
        <v>22</v>
      </c>
      <c r="H1395" t="s">
        <v>135</v>
      </c>
      <c r="I1395">
        <v>1303</v>
      </c>
    </row>
    <row r="1396" spans="1:9" x14ac:dyDescent="0.2">
      <c r="A1396" t="str">
        <f t="shared" si="21"/>
        <v>220100000000</v>
      </c>
      <c r="B1396" s="1">
        <v>220100000000</v>
      </c>
      <c r="C1396" t="s">
        <v>822</v>
      </c>
      <c r="D1396" t="s">
        <v>823</v>
      </c>
      <c r="E1396" t="s">
        <v>824</v>
      </c>
      <c r="F1396" t="s">
        <v>1450</v>
      </c>
      <c r="G1396" t="s">
        <v>22</v>
      </c>
      <c r="H1396" t="s">
        <v>135</v>
      </c>
      <c r="I1396">
        <v>1303</v>
      </c>
    </row>
    <row r="1397" spans="1:9" x14ac:dyDescent="0.2">
      <c r="A1397" t="str">
        <f t="shared" si="21"/>
        <v>220100000000</v>
      </c>
      <c r="B1397" s="1">
        <v>220100000000</v>
      </c>
      <c r="C1397" t="s">
        <v>822</v>
      </c>
      <c r="D1397" t="s">
        <v>823</v>
      </c>
      <c r="E1397" t="s">
        <v>824</v>
      </c>
      <c r="F1397" t="s">
        <v>1451</v>
      </c>
      <c r="G1397" t="s">
        <v>22</v>
      </c>
      <c r="H1397" t="s">
        <v>135</v>
      </c>
      <c r="I1397">
        <v>1303</v>
      </c>
    </row>
    <row r="1398" spans="1:9" x14ac:dyDescent="0.2">
      <c r="A1398" t="str">
        <f t="shared" si="21"/>
        <v>220100000000</v>
      </c>
      <c r="B1398" s="1">
        <v>220100000000</v>
      </c>
      <c r="C1398" t="s">
        <v>822</v>
      </c>
      <c r="D1398" t="s">
        <v>823</v>
      </c>
      <c r="E1398" t="s">
        <v>824</v>
      </c>
      <c r="F1398" t="s">
        <v>1452</v>
      </c>
      <c r="G1398" t="s">
        <v>22</v>
      </c>
      <c r="H1398" t="s">
        <v>135</v>
      </c>
      <c r="I1398">
        <v>1303</v>
      </c>
    </row>
    <row r="1399" spans="1:9" x14ac:dyDescent="0.2">
      <c r="A1399" t="str">
        <f t="shared" si="21"/>
        <v>220100000000</v>
      </c>
      <c r="B1399" s="1">
        <v>220100000000</v>
      </c>
      <c r="C1399" t="s">
        <v>822</v>
      </c>
      <c r="D1399" t="s">
        <v>823</v>
      </c>
      <c r="E1399" t="s">
        <v>824</v>
      </c>
      <c r="F1399" t="s">
        <v>1453</v>
      </c>
      <c r="G1399" t="s">
        <v>22</v>
      </c>
      <c r="H1399" t="s">
        <v>135</v>
      </c>
      <c r="I1399">
        <v>1303</v>
      </c>
    </row>
    <row r="1400" spans="1:9" x14ac:dyDescent="0.2">
      <c r="A1400" t="str">
        <f t="shared" si="21"/>
        <v>220100000000</v>
      </c>
      <c r="B1400" s="1">
        <v>220100000000</v>
      </c>
      <c r="C1400" t="s">
        <v>822</v>
      </c>
      <c r="D1400" t="s">
        <v>823</v>
      </c>
      <c r="E1400" t="s">
        <v>824</v>
      </c>
      <c r="F1400" t="s">
        <v>1454</v>
      </c>
      <c r="G1400" t="s">
        <v>22</v>
      </c>
      <c r="H1400" t="s">
        <v>135</v>
      </c>
      <c r="I1400">
        <v>1303</v>
      </c>
    </row>
    <row r="1401" spans="1:9" x14ac:dyDescent="0.2">
      <c r="A1401" t="str">
        <f t="shared" si="21"/>
        <v>220100000000</v>
      </c>
      <c r="B1401" s="1">
        <v>220100000000</v>
      </c>
      <c r="C1401" t="s">
        <v>822</v>
      </c>
      <c r="D1401" t="s">
        <v>823</v>
      </c>
      <c r="E1401" t="s">
        <v>824</v>
      </c>
      <c r="F1401" t="s">
        <v>1455</v>
      </c>
      <c r="G1401" t="s">
        <v>22</v>
      </c>
      <c r="H1401" t="s">
        <v>135</v>
      </c>
      <c r="I1401">
        <v>1303</v>
      </c>
    </row>
    <row r="1402" spans="1:9" x14ac:dyDescent="0.2">
      <c r="A1402" t="str">
        <f t="shared" si="21"/>
        <v>220100000000</v>
      </c>
      <c r="B1402" s="1">
        <v>220100000000</v>
      </c>
      <c r="C1402" t="s">
        <v>822</v>
      </c>
      <c r="D1402" t="s">
        <v>823</v>
      </c>
      <c r="E1402" t="s">
        <v>824</v>
      </c>
      <c r="F1402" t="s">
        <v>1456</v>
      </c>
      <c r="G1402" t="s">
        <v>22</v>
      </c>
      <c r="H1402" t="s">
        <v>135</v>
      </c>
      <c r="I1402">
        <v>1303</v>
      </c>
    </row>
    <row r="1403" spans="1:9" x14ac:dyDescent="0.2">
      <c r="A1403" t="str">
        <f t="shared" si="21"/>
        <v>220100000000</v>
      </c>
      <c r="B1403" s="1">
        <v>220100000000</v>
      </c>
      <c r="C1403" t="s">
        <v>822</v>
      </c>
      <c r="D1403" t="s">
        <v>823</v>
      </c>
      <c r="E1403" t="s">
        <v>824</v>
      </c>
      <c r="F1403" t="s">
        <v>1457</v>
      </c>
      <c r="G1403" t="s">
        <v>22</v>
      </c>
      <c r="H1403" t="s">
        <v>135</v>
      </c>
      <c r="I1403">
        <v>1303</v>
      </c>
    </row>
    <row r="1404" spans="1:9" x14ac:dyDescent="0.2">
      <c r="A1404" t="str">
        <f t="shared" si="21"/>
        <v>220100000000</v>
      </c>
      <c r="B1404" s="1">
        <v>220100000000</v>
      </c>
      <c r="C1404" t="s">
        <v>822</v>
      </c>
      <c r="D1404" t="s">
        <v>823</v>
      </c>
      <c r="E1404" t="s">
        <v>824</v>
      </c>
      <c r="F1404" t="s">
        <v>1458</v>
      </c>
      <c r="G1404" t="s">
        <v>22</v>
      </c>
      <c r="H1404" t="s">
        <v>135</v>
      </c>
      <c r="I1404">
        <v>1303</v>
      </c>
    </row>
    <row r="1405" spans="1:9" x14ac:dyDescent="0.2">
      <c r="A1405" t="str">
        <f t="shared" si="21"/>
        <v>220100000000</v>
      </c>
      <c r="B1405" s="1">
        <v>220100000000</v>
      </c>
      <c r="C1405" t="s">
        <v>822</v>
      </c>
      <c r="D1405" t="s">
        <v>823</v>
      </c>
      <c r="E1405" t="s">
        <v>824</v>
      </c>
      <c r="F1405" t="s">
        <v>1459</v>
      </c>
      <c r="G1405" t="s">
        <v>22</v>
      </c>
      <c r="H1405" t="s">
        <v>135</v>
      </c>
      <c r="I1405">
        <v>1303</v>
      </c>
    </row>
    <row r="1406" spans="1:9" x14ac:dyDescent="0.2">
      <c r="A1406" t="str">
        <f t="shared" si="21"/>
        <v>220100000000</v>
      </c>
      <c r="B1406" s="1">
        <v>220100000000</v>
      </c>
      <c r="C1406" t="s">
        <v>822</v>
      </c>
      <c r="D1406" t="s">
        <v>823</v>
      </c>
      <c r="E1406" t="s">
        <v>824</v>
      </c>
      <c r="F1406" t="s">
        <v>1460</v>
      </c>
      <c r="G1406" t="s">
        <v>22</v>
      </c>
      <c r="H1406" t="s">
        <v>135</v>
      </c>
      <c r="I1406">
        <v>1303</v>
      </c>
    </row>
    <row r="1407" spans="1:9" x14ac:dyDescent="0.2">
      <c r="A1407" t="str">
        <f t="shared" si="21"/>
        <v>220100000000</v>
      </c>
      <c r="B1407" s="1">
        <v>220100000000</v>
      </c>
      <c r="C1407" t="s">
        <v>822</v>
      </c>
      <c r="D1407" t="s">
        <v>823</v>
      </c>
      <c r="E1407" t="s">
        <v>824</v>
      </c>
      <c r="F1407" t="s">
        <v>1461</v>
      </c>
      <c r="G1407" t="s">
        <v>22</v>
      </c>
      <c r="H1407" t="s">
        <v>135</v>
      </c>
      <c r="I1407">
        <v>1303</v>
      </c>
    </row>
    <row r="1408" spans="1:9" x14ac:dyDescent="0.2">
      <c r="A1408" t="str">
        <f t="shared" si="21"/>
        <v>220100000000</v>
      </c>
      <c r="B1408" s="1">
        <v>220100000000</v>
      </c>
      <c r="C1408" t="s">
        <v>822</v>
      </c>
      <c r="D1408" t="s">
        <v>823</v>
      </c>
      <c r="E1408" t="s">
        <v>824</v>
      </c>
      <c r="F1408" t="s">
        <v>1462</v>
      </c>
      <c r="G1408" t="s">
        <v>22</v>
      </c>
      <c r="H1408" t="s">
        <v>135</v>
      </c>
      <c r="I1408">
        <v>1303</v>
      </c>
    </row>
    <row r="1409" spans="1:9" x14ac:dyDescent="0.2">
      <c r="A1409" t="str">
        <f t="shared" si="21"/>
        <v>220100000000</v>
      </c>
      <c r="B1409" s="1">
        <v>220100000000</v>
      </c>
      <c r="C1409" t="s">
        <v>822</v>
      </c>
      <c r="D1409" t="s">
        <v>823</v>
      </c>
      <c r="E1409" t="s">
        <v>824</v>
      </c>
      <c r="F1409" t="s">
        <v>1463</v>
      </c>
      <c r="G1409" t="s">
        <v>22</v>
      </c>
      <c r="H1409" t="s">
        <v>135</v>
      </c>
      <c r="I1409">
        <v>1303</v>
      </c>
    </row>
    <row r="1410" spans="1:9" x14ac:dyDescent="0.2">
      <c r="A1410" t="str">
        <f t="shared" si="21"/>
        <v>220100000000</v>
      </c>
      <c r="B1410" s="1">
        <v>220100000000</v>
      </c>
      <c r="C1410" t="s">
        <v>822</v>
      </c>
      <c r="D1410" t="s">
        <v>823</v>
      </c>
      <c r="E1410" t="s">
        <v>824</v>
      </c>
      <c r="F1410" t="s">
        <v>1464</v>
      </c>
      <c r="G1410" t="s">
        <v>15</v>
      </c>
      <c r="H1410" t="s">
        <v>16</v>
      </c>
      <c r="I1410">
        <v>4742</v>
      </c>
    </row>
    <row r="1411" spans="1:9" x14ac:dyDescent="0.2">
      <c r="A1411" t="str">
        <f t="shared" ref="A1411:A1474" si="22">TEXT(B1411,"0")</f>
        <v>220100000000</v>
      </c>
      <c r="B1411" s="1">
        <v>220100000000</v>
      </c>
      <c r="C1411" t="s">
        <v>822</v>
      </c>
      <c r="D1411" t="s">
        <v>823</v>
      </c>
      <c r="E1411" t="s">
        <v>1465</v>
      </c>
      <c r="F1411" t="s">
        <v>1466</v>
      </c>
      <c r="G1411" t="s">
        <v>22</v>
      </c>
      <c r="H1411" t="s">
        <v>1467</v>
      </c>
      <c r="I1411">
        <v>18139</v>
      </c>
    </row>
    <row r="1412" spans="1:9" x14ac:dyDescent="0.2">
      <c r="A1412" t="str">
        <f t="shared" si="22"/>
        <v>220100000000</v>
      </c>
      <c r="B1412" s="1">
        <v>220100000000</v>
      </c>
      <c r="C1412" t="s">
        <v>822</v>
      </c>
      <c r="D1412" t="s">
        <v>823</v>
      </c>
      <c r="E1412" t="s">
        <v>1465</v>
      </c>
      <c r="F1412" t="s">
        <v>1468</v>
      </c>
      <c r="G1412" t="s">
        <v>22</v>
      </c>
      <c r="H1412" t="s">
        <v>1467</v>
      </c>
      <c r="I1412">
        <v>18139</v>
      </c>
    </row>
    <row r="1413" spans="1:9" x14ac:dyDescent="0.2">
      <c r="A1413" t="str">
        <f t="shared" si="22"/>
        <v>220100000000</v>
      </c>
      <c r="B1413" s="1">
        <v>220100000000</v>
      </c>
      <c r="C1413" t="s">
        <v>822</v>
      </c>
      <c r="D1413" t="s">
        <v>823</v>
      </c>
      <c r="E1413" t="s">
        <v>1465</v>
      </c>
      <c r="F1413" t="s">
        <v>1469</v>
      </c>
      <c r="G1413" t="s">
        <v>22</v>
      </c>
      <c r="H1413" t="s">
        <v>1467</v>
      </c>
      <c r="I1413">
        <v>18139</v>
      </c>
    </row>
    <row r="1414" spans="1:9" x14ac:dyDescent="0.2">
      <c r="A1414" t="str">
        <f t="shared" si="22"/>
        <v>220100000000</v>
      </c>
      <c r="B1414" s="1">
        <v>220100000000</v>
      </c>
      <c r="C1414" t="s">
        <v>822</v>
      </c>
      <c r="D1414" t="s">
        <v>823</v>
      </c>
      <c r="E1414" t="s">
        <v>1465</v>
      </c>
      <c r="F1414" t="s">
        <v>1470</v>
      </c>
      <c r="G1414" t="s">
        <v>22</v>
      </c>
      <c r="H1414" t="s">
        <v>1467</v>
      </c>
      <c r="I1414">
        <v>18139</v>
      </c>
    </row>
    <row r="1415" spans="1:9" x14ac:dyDescent="0.2">
      <c r="A1415" t="str">
        <f t="shared" si="22"/>
        <v>220100000000</v>
      </c>
      <c r="B1415" s="1">
        <v>220100000000</v>
      </c>
      <c r="C1415" t="s">
        <v>822</v>
      </c>
      <c r="D1415" t="s">
        <v>823</v>
      </c>
      <c r="E1415" t="s">
        <v>1465</v>
      </c>
      <c r="F1415" t="s">
        <v>1471</v>
      </c>
      <c r="G1415" t="s">
        <v>22</v>
      </c>
      <c r="H1415" t="s">
        <v>1467</v>
      </c>
      <c r="I1415">
        <v>18139</v>
      </c>
    </row>
    <row r="1416" spans="1:9" x14ac:dyDescent="0.2">
      <c r="A1416" t="str">
        <f t="shared" si="22"/>
        <v>220100000000</v>
      </c>
      <c r="B1416" s="1">
        <v>220100000000</v>
      </c>
      <c r="C1416" t="s">
        <v>822</v>
      </c>
      <c r="D1416" t="s">
        <v>823</v>
      </c>
      <c r="E1416" t="s">
        <v>1465</v>
      </c>
      <c r="F1416" t="s">
        <v>1472</v>
      </c>
      <c r="G1416" t="s">
        <v>22</v>
      </c>
      <c r="H1416" t="s">
        <v>1467</v>
      </c>
      <c r="I1416">
        <v>18139</v>
      </c>
    </row>
    <row r="1417" spans="1:9" x14ac:dyDescent="0.2">
      <c r="A1417" t="str">
        <f t="shared" si="22"/>
        <v>220100000000</v>
      </c>
      <c r="B1417" s="1">
        <v>220100000000</v>
      </c>
      <c r="C1417" t="s">
        <v>822</v>
      </c>
      <c r="D1417" t="s">
        <v>823</v>
      </c>
      <c r="E1417" t="s">
        <v>1465</v>
      </c>
      <c r="F1417" t="s">
        <v>1473</v>
      </c>
      <c r="G1417" t="s">
        <v>22</v>
      </c>
      <c r="H1417" t="s">
        <v>1467</v>
      </c>
      <c r="I1417">
        <v>18139</v>
      </c>
    </row>
    <row r="1418" spans="1:9" x14ac:dyDescent="0.2">
      <c r="A1418" t="str">
        <f t="shared" si="22"/>
        <v>220100000000</v>
      </c>
      <c r="B1418" s="1">
        <v>220100000000</v>
      </c>
      <c r="C1418" t="s">
        <v>822</v>
      </c>
      <c r="D1418" t="s">
        <v>823</v>
      </c>
      <c r="E1418" t="s">
        <v>1465</v>
      </c>
      <c r="F1418" t="s">
        <v>1474</v>
      </c>
      <c r="G1418" t="s">
        <v>22</v>
      </c>
      <c r="H1418" t="s">
        <v>1467</v>
      </c>
      <c r="I1418">
        <v>18139</v>
      </c>
    </row>
    <row r="1419" spans="1:9" x14ac:dyDescent="0.2">
      <c r="A1419" t="str">
        <f t="shared" si="22"/>
        <v>220100000000</v>
      </c>
      <c r="B1419" s="1">
        <v>220100000000</v>
      </c>
      <c r="C1419" t="s">
        <v>822</v>
      </c>
      <c r="D1419" t="s">
        <v>823</v>
      </c>
      <c r="E1419" t="s">
        <v>1465</v>
      </c>
      <c r="F1419" t="s">
        <v>1475</v>
      </c>
      <c r="G1419" t="s">
        <v>22</v>
      </c>
      <c r="H1419" t="s">
        <v>1467</v>
      </c>
      <c r="I1419">
        <v>18139</v>
      </c>
    </row>
    <row r="1420" spans="1:9" x14ac:dyDescent="0.2">
      <c r="A1420" t="str">
        <f t="shared" si="22"/>
        <v>220100000000</v>
      </c>
      <c r="B1420" s="1">
        <v>220100000000</v>
      </c>
      <c r="C1420" t="s">
        <v>822</v>
      </c>
      <c r="D1420" t="s">
        <v>823</v>
      </c>
      <c r="E1420" t="s">
        <v>1465</v>
      </c>
      <c r="F1420" t="s">
        <v>1476</v>
      </c>
      <c r="G1420" t="s">
        <v>22</v>
      </c>
      <c r="H1420" t="s">
        <v>1467</v>
      </c>
      <c r="I1420">
        <v>18139</v>
      </c>
    </row>
    <row r="1421" spans="1:9" x14ac:dyDescent="0.2">
      <c r="A1421" t="str">
        <f t="shared" si="22"/>
        <v>220100000000</v>
      </c>
      <c r="B1421" s="1">
        <v>220100000000</v>
      </c>
      <c r="C1421" t="s">
        <v>822</v>
      </c>
      <c r="D1421" t="s">
        <v>823</v>
      </c>
      <c r="E1421" t="s">
        <v>1465</v>
      </c>
      <c r="F1421" t="s">
        <v>1477</v>
      </c>
      <c r="G1421" t="s">
        <v>22</v>
      </c>
      <c r="H1421" t="s">
        <v>1467</v>
      </c>
      <c r="I1421">
        <v>18139</v>
      </c>
    </row>
    <row r="1422" spans="1:9" x14ac:dyDescent="0.2">
      <c r="A1422" t="str">
        <f t="shared" si="22"/>
        <v>220100000000</v>
      </c>
      <c r="B1422" s="1">
        <v>220100000000</v>
      </c>
      <c r="C1422" t="s">
        <v>822</v>
      </c>
      <c r="D1422" t="s">
        <v>823</v>
      </c>
      <c r="E1422" t="s">
        <v>1465</v>
      </c>
      <c r="F1422" t="s">
        <v>1478</v>
      </c>
      <c r="G1422" t="s">
        <v>22</v>
      </c>
      <c r="H1422" t="s">
        <v>1467</v>
      </c>
      <c r="I1422">
        <v>18139</v>
      </c>
    </row>
    <row r="1423" spans="1:9" x14ac:dyDescent="0.2">
      <c r="A1423" t="str">
        <f t="shared" si="22"/>
        <v>220100000000</v>
      </c>
      <c r="B1423" s="1">
        <v>220100000000</v>
      </c>
      <c r="C1423" t="s">
        <v>822</v>
      </c>
      <c r="D1423" t="s">
        <v>823</v>
      </c>
      <c r="E1423" t="s">
        <v>1465</v>
      </c>
      <c r="F1423" t="s">
        <v>1479</v>
      </c>
      <c r="G1423" t="s">
        <v>22</v>
      </c>
      <c r="H1423" t="s">
        <v>1467</v>
      </c>
      <c r="I1423">
        <v>18139</v>
      </c>
    </row>
    <row r="1424" spans="1:9" x14ac:dyDescent="0.2">
      <c r="A1424" t="str">
        <f t="shared" si="22"/>
        <v>220100000000</v>
      </c>
      <c r="B1424" s="1">
        <v>220100000000</v>
      </c>
      <c r="C1424" t="s">
        <v>822</v>
      </c>
      <c r="D1424" t="s">
        <v>823</v>
      </c>
      <c r="E1424" t="s">
        <v>1465</v>
      </c>
      <c r="F1424" t="s">
        <v>1480</v>
      </c>
      <c r="G1424" t="s">
        <v>22</v>
      </c>
      <c r="H1424" t="s">
        <v>1467</v>
      </c>
      <c r="I1424">
        <v>18139</v>
      </c>
    </row>
    <row r="1425" spans="1:9" x14ac:dyDescent="0.2">
      <c r="A1425" t="str">
        <f t="shared" si="22"/>
        <v>220100000000</v>
      </c>
      <c r="B1425" s="1">
        <v>220100000000</v>
      </c>
      <c r="C1425" t="s">
        <v>822</v>
      </c>
      <c r="D1425" t="s">
        <v>823</v>
      </c>
      <c r="E1425" t="s">
        <v>1465</v>
      </c>
      <c r="F1425" t="s">
        <v>1481</v>
      </c>
      <c r="G1425" t="s">
        <v>22</v>
      </c>
      <c r="H1425" t="s">
        <v>1467</v>
      </c>
      <c r="I1425">
        <v>18139</v>
      </c>
    </row>
    <row r="1426" spans="1:9" x14ac:dyDescent="0.2">
      <c r="A1426" t="str">
        <f t="shared" si="22"/>
        <v>220100000000</v>
      </c>
      <c r="B1426" s="1">
        <v>220100000000</v>
      </c>
      <c r="C1426" t="s">
        <v>822</v>
      </c>
      <c r="D1426" t="s">
        <v>823</v>
      </c>
      <c r="E1426" t="s">
        <v>1465</v>
      </c>
      <c r="F1426" t="s">
        <v>1482</v>
      </c>
      <c r="G1426" t="s">
        <v>22</v>
      </c>
      <c r="H1426" t="s">
        <v>1467</v>
      </c>
      <c r="I1426">
        <v>18139</v>
      </c>
    </row>
    <row r="1427" spans="1:9" x14ac:dyDescent="0.2">
      <c r="A1427" t="str">
        <f t="shared" si="22"/>
        <v>220100000000</v>
      </c>
      <c r="B1427" s="1">
        <v>220100000000</v>
      </c>
      <c r="C1427" t="s">
        <v>822</v>
      </c>
      <c r="D1427" t="s">
        <v>823</v>
      </c>
      <c r="E1427" t="s">
        <v>1465</v>
      </c>
      <c r="F1427" t="s">
        <v>1483</v>
      </c>
      <c r="G1427" t="s">
        <v>22</v>
      </c>
      <c r="H1427" t="s">
        <v>1467</v>
      </c>
      <c r="I1427">
        <v>18139</v>
      </c>
    </row>
    <row r="1428" spans="1:9" x14ac:dyDescent="0.2">
      <c r="A1428" t="str">
        <f t="shared" si="22"/>
        <v>220100000000</v>
      </c>
      <c r="B1428" s="1">
        <v>220100000000</v>
      </c>
      <c r="C1428" t="s">
        <v>822</v>
      </c>
      <c r="D1428" t="s">
        <v>823</v>
      </c>
      <c r="E1428" t="s">
        <v>1465</v>
      </c>
      <c r="F1428" t="s">
        <v>1484</v>
      </c>
      <c r="G1428" t="s">
        <v>22</v>
      </c>
      <c r="H1428" t="s">
        <v>1467</v>
      </c>
      <c r="I1428">
        <v>18139</v>
      </c>
    </row>
    <row r="1429" spans="1:9" x14ac:dyDescent="0.2">
      <c r="A1429" t="str">
        <f t="shared" si="22"/>
        <v>220100000000</v>
      </c>
      <c r="B1429" s="1">
        <v>220100000000</v>
      </c>
      <c r="C1429" t="s">
        <v>822</v>
      </c>
      <c r="D1429" t="s">
        <v>823</v>
      </c>
      <c r="E1429" t="s">
        <v>1465</v>
      </c>
      <c r="F1429" t="s">
        <v>1485</v>
      </c>
      <c r="G1429" t="s">
        <v>22</v>
      </c>
      <c r="H1429" t="s">
        <v>1467</v>
      </c>
      <c r="I1429">
        <v>18139</v>
      </c>
    </row>
    <row r="1430" spans="1:9" x14ac:dyDescent="0.2">
      <c r="A1430" t="str">
        <f t="shared" si="22"/>
        <v>220100000000</v>
      </c>
      <c r="B1430" s="1">
        <v>220100000000</v>
      </c>
      <c r="C1430" t="s">
        <v>822</v>
      </c>
      <c r="D1430" t="s">
        <v>823</v>
      </c>
      <c r="E1430" t="s">
        <v>1465</v>
      </c>
      <c r="F1430" t="s">
        <v>1486</v>
      </c>
      <c r="G1430" t="s">
        <v>22</v>
      </c>
      <c r="H1430" t="s">
        <v>1467</v>
      </c>
      <c r="I1430">
        <v>18139</v>
      </c>
    </row>
    <row r="1431" spans="1:9" x14ac:dyDescent="0.2">
      <c r="A1431" t="str">
        <f t="shared" si="22"/>
        <v>220100000000</v>
      </c>
      <c r="B1431" s="1">
        <v>220100000000</v>
      </c>
      <c r="C1431" t="s">
        <v>822</v>
      </c>
      <c r="D1431" t="s">
        <v>823</v>
      </c>
      <c r="E1431" t="s">
        <v>1465</v>
      </c>
      <c r="F1431" t="s">
        <v>1487</v>
      </c>
      <c r="G1431" t="s">
        <v>22</v>
      </c>
      <c r="H1431" t="s">
        <v>1467</v>
      </c>
      <c r="I1431">
        <v>18139</v>
      </c>
    </row>
    <row r="1432" spans="1:9" x14ac:dyDescent="0.2">
      <c r="A1432" t="str">
        <f t="shared" si="22"/>
        <v>220100000000</v>
      </c>
      <c r="B1432" s="1">
        <v>220100000000</v>
      </c>
      <c r="C1432" t="s">
        <v>822</v>
      </c>
      <c r="D1432" t="s">
        <v>823</v>
      </c>
      <c r="E1432" t="s">
        <v>1465</v>
      </c>
      <c r="F1432" t="s">
        <v>1488</v>
      </c>
      <c r="G1432" t="s">
        <v>22</v>
      </c>
      <c r="H1432" t="s">
        <v>1467</v>
      </c>
      <c r="I1432">
        <v>18139</v>
      </c>
    </row>
    <row r="1433" spans="1:9" x14ac:dyDescent="0.2">
      <c r="A1433" t="str">
        <f t="shared" si="22"/>
        <v>220100000000</v>
      </c>
      <c r="B1433" s="1">
        <v>220100000000</v>
      </c>
      <c r="C1433" t="s">
        <v>822</v>
      </c>
      <c r="D1433" t="s">
        <v>823</v>
      </c>
      <c r="E1433" t="s">
        <v>1489</v>
      </c>
      <c r="F1433" t="s">
        <v>1490</v>
      </c>
      <c r="G1433" t="s">
        <v>22</v>
      </c>
      <c r="H1433" t="s">
        <v>23</v>
      </c>
      <c r="I1433">
        <v>772</v>
      </c>
    </row>
    <row r="1434" spans="1:9" x14ac:dyDescent="0.2">
      <c r="A1434" t="str">
        <f t="shared" si="22"/>
        <v>220100000000</v>
      </c>
      <c r="B1434" s="1">
        <v>220100000000</v>
      </c>
      <c r="C1434" t="s">
        <v>822</v>
      </c>
      <c r="D1434" t="s">
        <v>823</v>
      </c>
      <c r="E1434" t="s">
        <v>1489</v>
      </c>
      <c r="F1434" t="s">
        <v>1491</v>
      </c>
      <c r="G1434" t="s">
        <v>22</v>
      </c>
      <c r="H1434" t="s">
        <v>23</v>
      </c>
      <c r="I1434">
        <v>772</v>
      </c>
    </row>
    <row r="1435" spans="1:9" x14ac:dyDescent="0.2">
      <c r="A1435" t="str">
        <f t="shared" si="22"/>
        <v>220100000000</v>
      </c>
      <c r="B1435" s="1">
        <v>220100000000</v>
      </c>
      <c r="C1435" t="s">
        <v>822</v>
      </c>
      <c r="D1435" t="s">
        <v>823</v>
      </c>
      <c r="E1435" t="s">
        <v>1489</v>
      </c>
      <c r="F1435" t="s">
        <v>1492</v>
      </c>
      <c r="G1435" t="s">
        <v>22</v>
      </c>
      <c r="H1435" t="s">
        <v>1493</v>
      </c>
      <c r="I1435">
        <v>4646</v>
      </c>
    </row>
    <row r="1436" spans="1:9" x14ac:dyDescent="0.2">
      <c r="A1436" t="str">
        <f t="shared" si="22"/>
        <v>220100000000</v>
      </c>
      <c r="B1436" s="1">
        <v>220100000000</v>
      </c>
      <c r="C1436" t="s">
        <v>822</v>
      </c>
      <c r="D1436" t="s">
        <v>823</v>
      </c>
      <c r="E1436" t="s">
        <v>1489</v>
      </c>
      <c r="F1436" t="s">
        <v>1494</v>
      </c>
      <c r="G1436" t="s">
        <v>22</v>
      </c>
      <c r="H1436" t="s">
        <v>1493</v>
      </c>
      <c r="I1436">
        <v>4646</v>
      </c>
    </row>
    <row r="1437" spans="1:9" x14ac:dyDescent="0.2">
      <c r="A1437" t="str">
        <f t="shared" si="22"/>
        <v>220100000000</v>
      </c>
      <c r="B1437" s="1">
        <v>220100000000</v>
      </c>
      <c r="C1437" t="s">
        <v>822</v>
      </c>
      <c r="D1437" t="s">
        <v>823</v>
      </c>
      <c r="E1437" t="s">
        <v>1489</v>
      </c>
      <c r="F1437" t="s">
        <v>1495</v>
      </c>
      <c r="G1437" t="s">
        <v>22</v>
      </c>
      <c r="H1437" t="s">
        <v>1493</v>
      </c>
      <c r="I1437">
        <v>4646</v>
      </c>
    </row>
    <row r="1438" spans="1:9" x14ac:dyDescent="0.2">
      <c r="A1438" t="str">
        <f t="shared" si="22"/>
        <v>220100000000</v>
      </c>
      <c r="B1438" s="1">
        <v>220100000000</v>
      </c>
      <c r="C1438" t="s">
        <v>822</v>
      </c>
      <c r="D1438" t="s">
        <v>823</v>
      </c>
      <c r="E1438" t="s">
        <v>1489</v>
      </c>
      <c r="F1438" t="s">
        <v>1496</v>
      </c>
      <c r="G1438" t="s">
        <v>22</v>
      </c>
      <c r="H1438" t="s">
        <v>1493</v>
      </c>
      <c r="I1438">
        <v>4646</v>
      </c>
    </row>
    <row r="1439" spans="1:9" x14ac:dyDescent="0.2">
      <c r="A1439" t="str">
        <f t="shared" si="22"/>
        <v>220100000000</v>
      </c>
      <c r="B1439" s="1">
        <v>220100000000</v>
      </c>
      <c r="C1439" t="s">
        <v>822</v>
      </c>
      <c r="D1439" t="s">
        <v>823</v>
      </c>
      <c r="E1439" t="s">
        <v>1489</v>
      </c>
      <c r="F1439" t="s">
        <v>1497</v>
      </c>
      <c r="G1439" t="s">
        <v>22</v>
      </c>
      <c r="H1439" t="s">
        <v>1493</v>
      </c>
      <c r="I1439">
        <v>4646</v>
      </c>
    </row>
    <row r="1440" spans="1:9" x14ac:dyDescent="0.2">
      <c r="A1440" t="str">
        <f t="shared" si="22"/>
        <v>220100000000</v>
      </c>
      <c r="B1440" s="1">
        <v>220100000000</v>
      </c>
      <c r="C1440" t="s">
        <v>822</v>
      </c>
      <c r="D1440" t="s">
        <v>823</v>
      </c>
      <c r="E1440" t="s">
        <v>1489</v>
      </c>
      <c r="F1440" t="s">
        <v>1498</v>
      </c>
      <c r="G1440" t="s">
        <v>22</v>
      </c>
      <c r="H1440" t="s">
        <v>1493</v>
      </c>
      <c r="I1440">
        <v>4646</v>
      </c>
    </row>
    <row r="1441" spans="1:9" x14ac:dyDescent="0.2">
      <c r="A1441" t="str">
        <f t="shared" si="22"/>
        <v>220100000000</v>
      </c>
      <c r="B1441" s="1">
        <v>220100000000</v>
      </c>
      <c r="C1441" t="s">
        <v>822</v>
      </c>
      <c r="D1441" t="s">
        <v>823</v>
      </c>
      <c r="E1441" t="s">
        <v>1489</v>
      </c>
      <c r="F1441" t="s">
        <v>1499</v>
      </c>
      <c r="G1441" t="s">
        <v>22</v>
      </c>
      <c r="H1441" t="s">
        <v>1493</v>
      </c>
      <c r="I1441">
        <v>4646</v>
      </c>
    </row>
    <row r="1442" spans="1:9" x14ac:dyDescent="0.2">
      <c r="A1442" t="str">
        <f t="shared" si="22"/>
        <v>220100000000</v>
      </c>
      <c r="B1442" s="1">
        <v>220100000000</v>
      </c>
      <c r="C1442" t="s">
        <v>822</v>
      </c>
      <c r="D1442" t="s">
        <v>823</v>
      </c>
      <c r="E1442" t="s">
        <v>1489</v>
      </c>
      <c r="F1442" t="s">
        <v>1500</v>
      </c>
      <c r="G1442" t="s">
        <v>22</v>
      </c>
      <c r="H1442" t="s">
        <v>1493</v>
      </c>
      <c r="I1442">
        <v>4646</v>
      </c>
    </row>
    <row r="1443" spans="1:9" x14ac:dyDescent="0.2">
      <c r="A1443" t="str">
        <f t="shared" si="22"/>
        <v>220100000000</v>
      </c>
      <c r="B1443" s="1">
        <v>220100000000</v>
      </c>
      <c r="C1443" t="s">
        <v>822</v>
      </c>
      <c r="D1443" t="s">
        <v>823</v>
      </c>
      <c r="E1443" t="s">
        <v>1489</v>
      </c>
      <c r="F1443" t="s">
        <v>1501</v>
      </c>
      <c r="G1443" t="s">
        <v>22</v>
      </c>
      <c r="H1443" t="s">
        <v>23</v>
      </c>
      <c r="I1443">
        <v>772</v>
      </c>
    </row>
    <row r="1444" spans="1:9" x14ac:dyDescent="0.2">
      <c r="A1444" t="str">
        <f t="shared" si="22"/>
        <v>220100000000</v>
      </c>
      <c r="B1444" s="1">
        <v>220100000000</v>
      </c>
      <c r="C1444" t="s">
        <v>822</v>
      </c>
      <c r="D1444" t="s">
        <v>823</v>
      </c>
      <c r="E1444" t="s">
        <v>1489</v>
      </c>
      <c r="F1444" t="s">
        <v>1502</v>
      </c>
      <c r="G1444" t="s">
        <v>22</v>
      </c>
      <c r="H1444" t="s">
        <v>23</v>
      </c>
      <c r="I1444">
        <v>772</v>
      </c>
    </row>
    <row r="1445" spans="1:9" x14ac:dyDescent="0.2">
      <c r="A1445" t="str">
        <f t="shared" si="22"/>
        <v>220100000000</v>
      </c>
      <c r="B1445" s="1">
        <v>220100000000</v>
      </c>
      <c r="C1445" t="s">
        <v>822</v>
      </c>
      <c r="D1445" t="s">
        <v>823</v>
      </c>
      <c r="E1445" t="s">
        <v>1489</v>
      </c>
      <c r="F1445" t="s">
        <v>1503</v>
      </c>
      <c r="G1445" t="s">
        <v>22</v>
      </c>
      <c r="H1445" t="s">
        <v>23</v>
      </c>
      <c r="I1445">
        <v>772</v>
      </c>
    </row>
    <row r="1446" spans="1:9" x14ac:dyDescent="0.2">
      <c r="A1446" t="str">
        <f t="shared" si="22"/>
        <v>220100000000</v>
      </c>
      <c r="B1446" s="1">
        <v>220100000000</v>
      </c>
      <c r="C1446" t="s">
        <v>822</v>
      </c>
      <c r="D1446" t="s">
        <v>823</v>
      </c>
      <c r="E1446" t="s">
        <v>1489</v>
      </c>
      <c r="F1446" t="s">
        <v>1504</v>
      </c>
      <c r="G1446" t="s">
        <v>22</v>
      </c>
      <c r="H1446" t="s">
        <v>23</v>
      </c>
      <c r="I1446">
        <v>772</v>
      </c>
    </row>
    <row r="1447" spans="1:9" x14ac:dyDescent="0.2">
      <c r="A1447" t="str">
        <f t="shared" si="22"/>
        <v>220100000000</v>
      </c>
      <c r="B1447" s="1">
        <v>220100000000</v>
      </c>
      <c r="C1447" t="s">
        <v>822</v>
      </c>
      <c r="D1447" t="s">
        <v>823</v>
      </c>
      <c r="E1447" t="s">
        <v>1489</v>
      </c>
      <c r="F1447" t="s">
        <v>1505</v>
      </c>
      <c r="G1447" t="s">
        <v>22</v>
      </c>
      <c r="H1447" t="s">
        <v>23</v>
      </c>
      <c r="I1447">
        <v>772</v>
      </c>
    </row>
    <row r="1448" spans="1:9" x14ac:dyDescent="0.2">
      <c r="A1448" t="str">
        <f t="shared" si="22"/>
        <v>220100000000</v>
      </c>
      <c r="B1448" s="1">
        <v>220100000000</v>
      </c>
      <c r="C1448" t="s">
        <v>822</v>
      </c>
      <c r="D1448" t="s">
        <v>823</v>
      </c>
      <c r="E1448" t="s">
        <v>1489</v>
      </c>
      <c r="F1448" t="s">
        <v>1506</v>
      </c>
      <c r="G1448" t="s">
        <v>22</v>
      </c>
      <c r="H1448" t="s">
        <v>23</v>
      </c>
      <c r="I1448">
        <v>772</v>
      </c>
    </row>
    <row r="1449" spans="1:9" x14ac:dyDescent="0.2">
      <c r="A1449" t="str">
        <f t="shared" si="22"/>
        <v>220100000000</v>
      </c>
      <c r="B1449" s="1">
        <v>220100000000</v>
      </c>
      <c r="C1449" t="s">
        <v>822</v>
      </c>
      <c r="D1449" t="s">
        <v>823</v>
      </c>
      <c r="E1449" t="s">
        <v>1489</v>
      </c>
      <c r="F1449" t="s">
        <v>1507</v>
      </c>
      <c r="G1449" t="s">
        <v>22</v>
      </c>
      <c r="H1449" t="s">
        <v>23</v>
      </c>
      <c r="I1449">
        <v>772</v>
      </c>
    </row>
    <row r="1450" spans="1:9" x14ac:dyDescent="0.2">
      <c r="A1450" t="str">
        <f t="shared" si="22"/>
        <v>220100000000</v>
      </c>
      <c r="B1450" s="1">
        <v>220100000000</v>
      </c>
      <c r="C1450" t="s">
        <v>822</v>
      </c>
      <c r="D1450" t="s">
        <v>823</v>
      </c>
      <c r="E1450" t="s">
        <v>1489</v>
      </c>
      <c r="F1450" t="s">
        <v>1508</v>
      </c>
      <c r="G1450" t="s">
        <v>22</v>
      </c>
      <c r="H1450" t="s">
        <v>23</v>
      </c>
      <c r="I1450">
        <v>772</v>
      </c>
    </row>
    <row r="1451" spans="1:9" x14ac:dyDescent="0.2">
      <c r="A1451" t="str">
        <f t="shared" si="22"/>
        <v>220100000000</v>
      </c>
      <c r="B1451" s="1">
        <v>220100000000</v>
      </c>
      <c r="C1451" t="s">
        <v>822</v>
      </c>
      <c r="D1451" t="s">
        <v>823</v>
      </c>
      <c r="E1451" t="s">
        <v>1489</v>
      </c>
      <c r="F1451" t="s">
        <v>1509</v>
      </c>
      <c r="G1451" t="s">
        <v>22</v>
      </c>
      <c r="H1451" t="s">
        <v>23</v>
      </c>
      <c r="I1451">
        <v>772</v>
      </c>
    </row>
    <row r="1452" spans="1:9" x14ac:dyDescent="0.2">
      <c r="A1452" t="str">
        <f t="shared" si="22"/>
        <v>220100000000</v>
      </c>
      <c r="B1452" s="1">
        <v>220100000000</v>
      </c>
      <c r="C1452" t="s">
        <v>822</v>
      </c>
      <c r="D1452" t="s">
        <v>823</v>
      </c>
      <c r="E1452" t="s">
        <v>1489</v>
      </c>
      <c r="F1452" t="s">
        <v>1510</v>
      </c>
      <c r="G1452" t="s">
        <v>22</v>
      </c>
      <c r="H1452" t="s">
        <v>23</v>
      </c>
      <c r="I1452">
        <v>772</v>
      </c>
    </row>
    <row r="1453" spans="1:9" x14ac:dyDescent="0.2">
      <c r="A1453" t="str">
        <f t="shared" si="22"/>
        <v>220100000000</v>
      </c>
      <c r="B1453" s="1">
        <v>220100000000</v>
      </c>
      <c r="C1453" t="s">
        <v>822</v>
      </c>
      <c r="D1453" t="s">
        <v>823</v>
      </c>
      <c r="E1453" t="s">
        <v>1489</v>
      </c>
      <c r="F1453" t="s">
        <v>1511</v>
      </c>
      <c r="G1453" t="s">
        <v>22</v>
      </c>
      <c r="H1453" t="s">
        <v>23</v>
      </c>
      <c r="I1453">
        <v>772</v>
      </c>
    </row>
    <row r="1454" spans="1:9" x14ac:dyDescent="0.2">
      <c r="A1454" t="str">
        <f t="shared" si="22"/>
        <v>220100000000</v>
      </c>
      <c r="B1454" s="1">
        <v>220100000000</v>
      </c>
      <c r="C1454" t="s">
        <v>822</v>
      </c>
      <c r="D1454" t="s">
        <v>823</v>
      </c>
      <c r="E1454" t="s">
        <v>1489</v>
      </c>
      <c r="F1454" t="s">
        <v>1512</v>
      </c>
      <c r="G1454" t="s">
        <v>22</v>
      </c>
      <c r="H1454" t="s">
        <v>23</v>
      </c>
      <c r="I1454">
        <v>772</v>
      </c>
    </row>
    <row r="1455" spans="1:9" x14ac:dyDescent="0.2">
      <c r="A1455" t="str">
        <f t="shared" si="22"/>
        <v>220100000000</v>
      </c>
      <c r="B1455" s="1">
        <v>220100000000</v>
      </c>
      <c r="C1455" t="s">
        <v>822</v>
      </c>
      <c r="D1455" t="s">
        <v>823</v>
      </c>
      <c r="E1455" t="s">
        <v>1489</v>
      </c>
      <c r="F1455" t="s">
        <v>1513</v>
      </c>
      <c r="G1455" t="s">
        <v>22</v>
      </c>
      <c r="H1455" t="s">
        <v>23</v>
      </c>
      <c r="I1455">
        <v>772</v>
      </c>
    </row>
    <row r="1456" spans="1:9" x14ac:dyDescent="0.2">
      <c r="A1456" t="str">
        <f t="shared" si="22"/>
        <v>220100000000</v>
      </c>
      <c r="B1456" s="1">
        <v>220100000000</v>
      </c>
      <c r="C1456" t="s">
        <v>822</v>
      </c>
      <c r="D1456" t="s">
        <v>823</v>
      </c>
      <c r="E1456" t="s">
        <v>1489</v>
      </c>
      <c r="F1456" t="s">
        <v>1514</v>
      </c>
      <c r="G1456" t="s">
        <v>22</v>
      </c>
      <c r="H1456" t="s">
        <v>23</v>
      </c>
      <c r="I1456">
        <v>772</v>
      </c>
    </row>
    <row r="1457" spans="1:9" x14ac:dyDescent="0.2">
      <c r="A1457" t="str">
        <f t="shared" si="22"/>
        <v>220100000000</v>
      </c>
      <c r="B1457" s="1">
        <v>220100000000</v>
      </c>
      <c r="C1457" t="s">
        <v>822</v>
      </c>
      <c r="D1457" t="s">
        <v>823</v>
      </c>
      <c r="E1457" t="s">
        <v>1489</v>
      </c>
      <c r="F1457" t="s">
        <v>1515</v>
      </c>
      <c r="G1457" t="s">
        <v>22</v>
      </c>
      <c r="H1457" t="s">
        <v>23</v>
      </c>
      <c r="I1457">
        <v>772</v>
      </c>
    </row>
    <row r="1458" spans="1:9" x14ac:dyDescent="0.2">
      <c r="A1458" t="str">
        <f t="shared" si="22"/>
        <v>220100000000</v>
      </c>
      <c r="B1458" s="1">
        <v>220100000000</v>
      </c>
      <c r="C1458" t="s">
        <v>822</v>
      </c>
      <c r="D1458" t="s">
        <v>823</v>
      </c>
      <c r="E1458" t="s">
        <v>1489</v>
      </c>
      <c r="F1458" t="s">
        <v>1516</v>
      </c>
      <c r="G1458" t="s">
        <v>43</v>
      </c>
      <c r="H1458" t="s">
        <v>44</v>
      </c>
      <c r="I1458">
        <v>13199</v>
      </c>
    </row>
    <row r="1459" spans="1:9" x14ac:dyDescent="0.2">
      <c r="A1459" t="str">
        <f t="shared" si="22"/>
        <v>220100000000</v>
      </c>
      <c r="B1459" s="1">
        <v>220100000000</v>
      </c>
      <c r="C1459" t="s">
        <v>822</v>
      </c>
      <c r="D1459" t="s">
        <v>823</v>
      </c>
      <c r="E1459" t="s">
        <v>1489</v>
      </c>
      <c r="F1459" t="s">
        <v>1517</v>
      </c>
      <c r="G1459" t="s">
        <v>43</v>
      </c>
      <c r="H1459" t="s">
        <v>44</v>
      </c>
      <c r="I1459">
        <v>13199</v>
      </c>
    </row>
    <row r="1460" spans="1:9" x14ac:dyDescent="0.2">
      <c r="A1460" t="str">
        <f t="shared" si="22"/>
        <v>220100000000</v>
      </c>
      <c r="B1460" s="1">
        <v>220100000000</v>
      </c>
      <c r="C1460" t="s">
        <v>822</v>
      </c>
      <c r="D1460" t="s">
        <v>823</v>
      </c>
      <c r="E1460" t="s">
        <v>1489</v>
      </c>
      <c r="F1460" t="s">
        <v>1518</v>
      </c>
      <c r="G1460" t="s">
        <v>43</v>
      </c>
      <c r="H1460" t="s">
        <v>44</v>
      </c>
      <c r="I1460">
        <v>13199</v>
      </c>
    </row>
    <row r="1461" spans="1:9" x14ac:dyDescent="0.2">
      <c r="A1461" t="str">
        <f t="shared" si="22"/>
        <v>220100000000</v>
      </c>
      <c r="B1461" s="1">
        <v>220100000000</v>
      </c>
      <c r="C1461" t="s">
        <v>822</v>
      </c>
      <c r="D1461" t="s">
        <v>823</v>
      </c>
      <c r="E1461" t="s">
        <v>1489</v>
      </c>
      <c r="F1461" t="s">
        <v>1519</v>
      </c>
      <c r="G1461" t="s">
        <v>22</v>
      </c>
      <c r="H1461" t="s">
        <v>1493</v>
      </c>
      <c r="I1461">
        <v>4646</v>
      </c>
    </row>
    <row r="1462" spans="1:9" x14ac:dyDescent="0.2">
      <c r="A1462" t="str">
        <f t="shared" si="22"/>
        <v>220100000000</v>
      </c>
      <c r="B1462" s="1">
        <v>220100000000</v>
      </c>
      <c r="C1462" t="s">
        <v>822</v>
      </c>
      <c r="D1462" t="s">
        <v>823</v>
      </c>
      <c r="E1462" t="s">
        <v>1489</v>
      </c>
      <c r="F1462" t="s">
        <v>1520</v>
      </c>
      <c r="G1462" t="s">
        <v>22</v>
      </c>
      <c r="H1462" t="s">
        <v>1493</v>
      </c>
      <c r="I1462">
        <v>4646</v>
      </c>
    </row>
    <row r="1463" spans="1:9" x14ac:dyDescent="0.2">
      <c r="A1463" t="str">
        <f t="shared" si="22"/>
        <v>220100000000</v>
      </c>
      <c r="B1463" s="1">
        <v>220100000000</v>
      </c>
      <c r="C1463" t="s">
        <v>822</v>
      </c>
      <c r="D1463" t="s">
        <v>823</v>
      </c>
      <c r="E1463" t="s">
        <v>1489</v>
      </c>
      <c r="F1463" t="s">
        <v>1521</v>
      </c>
      <c r="G1463" t="s">
        <v>22</v>
      </c>
      <c r="H1463" t="s">
        <v>1493</v>
      </c>
      <c r="I1463">
        <v>4646</v>
      </c>
    </row>
    <row r="1464" spans="1:9" x14ac:dyDescent="0.2">
      <c r="A1464" t="str">
        <f t="shared" si="22"/>
        <v>220100000000</v>
      </c>
      <c r="B1464" s="1">
        <v>220100000000</v>
      </c>
      <c r="C1464" t="s">
        <v>822</v>
      </c>
      <c r="D1464" t="s">
        <v>823</v>
      </c>
      <c r="E1464" t="s">
        <v>1489</v>
      </c>
      <c r="F1464" t="s">
        <v>1522</v>
      </c>
      <c r="G1464" t="s">
        <v>22</v>
      </c>
      <c r="H1464" t="s">
        <v>1493</v>
      </c>
      <c r="I1464">
        <v>4646</v>
      </c>
    </row>
    <row r="1465" spans="1:9" x14ac:dyDescent="0.2">
      <c r="A1465" t="str">
        <f t="shared" si="22"/>
        <v>220100000000</v>
      </c>
      <c r="B1465" s="1">
        <v>220100000000</v>
      </c>
      <c r="C1465" t="s">
        <v>822</v>
      </c>
      <c r="D1465" t="s">
        <v>823</v>
      </c>
      <c r="E1465" t="s">
        <v>1489</v>
      </c>
      <c r="F1465" t="s">
        <v>1523</v>
      </c>
      <c r="G1465" t="s">
        <v>22</v>
      </c>
      <c r="H1465" t="s">
        <v>1493</v>
      </c>
      <c r="I1465">
        <v>4646</v>
      </c>
    </row>
    <row r="1466" spans="1:9" x14ac:dyDescent="0.2">
      <c r="A1466" t="str">
        <f t="shared" si="22"/>
        <v>220100000000</v>
      </c>
      <c r="B1466" s="1">
        <v>220100000000</v>
      </c>
      <c r="C1466" t="s">
        <v>822</v>
      </c>
      <c r="D1466" t="s">
        <v>823</v>
      </c>
      <c r="E1466" t="s">
        <v>1489</v>
      </c>
      <c r="F1466" t="s">
        <v>1524</v>
      </c>
      <c r="G1466" t="s">
        <v>22</v>
      </c>
      <c r="H1466" t="s">
        <v>1493</v>
      </c>
      <c r="I1466">
        <v>4646</v>
      </c>
    </row>
    <row r="1467" spans="1:9" x14ac:dyDescent="0.2">
      <c r="A1467" t="str">
        <f t="shared" si="22"/>
        <v>220100000000</v>
      </c>
      <c r="B1467" s="1">
        <v>220100000000</v>
      </c>
      <c r="C1467" t="s">
        <v>822</v>
      </c>
      <c r="D1467" t="s">
        <v>823</v>
      </c>
      <c r="E1467" t="s">
        <v>1489</v>
      </c>
      <c r="F1467" t="s">
        <v>1525</v>
      </c>
      <c r="G1467" t="s">
        <v>22</v>
      </c>
      <c r="H1467" t="s">
        <v>1493</v>
      </c>
      <c r="I1467">
        <v>4646</v>
      </c>
    </row>
    <row r="1468" spans="1:9" x14ac:dyDescent="0.2">
      <c r="A1468" t="str">
        <f t="shared" si="22"/>
        <v>220100000000</v>
      </c>
      <c r="B1468" s="1">
        <v>220100000000</v>
      </c>
      <c r="C1468" t="s">
        <v>822</v>
      </c>
      <c r="D1468" t="s">
        <v>823</v>
      </c>
      <c r="E1468" t="s">
        <v>1489</v>
      </c>
      <c r="F1468" t="s">
        <v>1526</v>
      </c>
      <c r="G1468" t="s">
        <v>22</v>
      </c>
      <c r="H1468" t="s">
        <v>1493</v>
      </c>
      <c r="I1468">
        <v>4646</v>
      </c>
    </row>
    <row r="1469" spans="1:9" x14ac:dyDescent="0.2">
      <c r="A1469" t="str">
        <f t="shared" si="22"/>
        <v>220100000000</v>
      </c>
      <c r="B1469" s="1">
        <v>220100000000</v>
      </c>
      <c r="C1469" t="s">
        <v>822</v>
      </c>
      <c r="D1469" t="s">
        <v>823</v>
      </c>
      <c r="E1469" t="s">
        <v>1489</v>
      </c>
      <c r="F1469" t="s">
        <v>1527</v>
      </c>
      <c r="G1469" t="s">
        <v>22</v>
      </c>
      <c r="H1469" t="s">
        <v>1493</v>
      </c>
      <c r="I1469">
        <v>4646</v>
      </c>
    </row>
    <row r="1470" spans="1:9" x14ac:dyDescent="0.2">
      <c r="A1470" t="str">
        <f t="shared" si="22"/>
        <v>220100000000</v>
      </c>
      <c r="B1470" s="1">
        <v>220100000000</v>
      </c>
      <c r="C1470" t="s">
        <v>822</v>
      </c>
      <c r="D1470" t="s">
        <v>823</v>
      </c>
      <c r="E1470" t="s">
        <v>1489</v>
      </c>
      <c r="F1470" t="s">
        <v>1528</v>
      </c>
      <c r="G1470" t="s">
        <v>22</v>
      </c>
      <c r="H1470" t="s">
        <v>1493</v>
      </c>
      <c r="I1470">
        <v>4646</v>
      </c>
    </row>
    <row r="1471" spans="1:9" x14ac:dyDescent="0.2">
      <c r="A1471" t="str">
        <f t="shared" si="22"/>
        <v>220100000000</v>
      </c>
      <c r="B1471" s="1">
        <v>220100000000</v>
      </c>
      <c r="C1471" t="s">
        <v>822</v>
      </c>
      <c r="D1471" t="s">
        <v>823</v>
      </c>
      <c r="E1471" t="s">
        <v>1489</v>
      </c>
      <c r="F1471" t="s">
        <v>1529</v>
      </c>
      <c r="G1471" t="s">
        <v>22</v>
      </c>
      <c r="H1471" t="s">
        <v>1493</v>
      </c>
      <c r="I1471">
        <v>4646</v>
      </c>
    </row>
    <row r="1472" spans="1:9" x14ac:dyDescent="0.2">
      <c r="A1472" t="str">
        <f t="shared" si="22"/>
        <v>220100000000</v>
      </c>
      <c r="B1472" s="1">
        <v>220100000000</v>
      </c>
      <c r="C1472" t="s">
        <v>822</v>
      </c>
      <c r="D1472" t="s">
        <v>823</v>
      </c>
      <c r="E1472" t="s">
        <v>1489</v>
      </c>
      <c r="F1472" t="s">
        <v>1530</v>
      </c>
      <c r="G1472" t="s">
        <v>22</v>
      </c>
      <c r="H1472" t="s">
        <v>1493</v>
      </c>
      <c r="I1472">
        <v>4646</v>
      </c>
    </row>
    <row r="1473" spans="1:9" x14ac:dyDescent="0.2">
      <c r="A1473" t="str">
        <f t="shared" si="22"/>
        <v>220100000000</v>
      </c>
      <c r="B1473" s="1">
        <v>220100000000</v>
      </c>
      <c r="C1473" t="s">
        <v>822</v>
      </c>
      <c r="D1473" t="s">
        <v>823</v>
      </c>
      <c r="E1473" t="s">
        <v>1489</v>
      </c>
      <c r="F1473" t="s">
        <v>1531</v>
      </c>
      <c r="G1473" t="s">
        <v>12</v>
      </c>
      <c r="H1473" t="s">
        <v>1532</v>
      </c>
      <c r="I1473">
        <v>12869</v>
      </c>
    </row>
    <row r="1474" spans="1:9" x14ac:dyDescent="0.2">
      <c r="A1474" t="str">
        <f t="shared" si="22"/>
        <v>220100000000</v>
      </c>
      <c r="B1474" s="1">
        <v>220100000000</v>
      </c>
      <c r="C1474" t="s">
        <v>822</v>
      </c>
      <c r="D1474" t="s">
        <v>823</v>
      </c>
      <c r="E1474" t="s">
        <v>1489</v>
      </c>
      <c r="F1474" t="s">
        <v>1533</v>
      </c>
      <c r="G1474" t="s">
        <v>12</v>
      </c>
      <c r="H1474" t="s">
        <v>1532</v>
      </c>
      <c r="I1474">
        <v>12869</v>
      </c>
    </row>
    <row r="1475" spans="1:9" x14ac:dyDescent="0.2">
      <c r="A1475" t="str">
        <f t="shared" ref="A1475:A1538" si="23">TEXT(B1475,"0")</f>
        <v>220100000000</v>
      </c>
      <c r="B1475" s="1">
        <v>220100000000</v>
      </c>
      <c r="C1475" t="s">
        <v>822</v>
      </c>
      <c r="D1475" t="s">
        <v>823</v>
      </c>
      <c r="E1475" t="s">
        <v>1534</v>
      </c>
      <c r="F1475" t="s">
        <v>1535</v>
      </c>
      <c r="G1475" t="s">
        <v>28</v>
      </c>
      <c r="H1475" t="s">
        <v>40</v>
      </c>
      <c r="I1475">
        <v>109</v>
      </c>
    </row>
    <row r="1476" spans="1:9" x14ac:dyDescent="0.2">
      <c r="A1476" t="str">
        <f t="shared" si="23"/>
        <v>220100000000</v>
      </c>
      <c r="B1476" s="1">
        <v>220100000000</v>
      </c>
      <c r="C1476" t="s">
        <v>822</v>
      </c>
      <c r="D1476" t="s">
        <v>823</v>
      </c>
      <c r="E1476" t="s">
        <v>1534</v>
      </c>
      <c r="F1476" t="s">
        <v>1536</v>
      </c>
      <c r="G1476" t="s">
        <v>28</v>
      </c>
      <c r="H1476" t="s">
        <v>40</v>
      </c>
      <c r="I1476">
        <v>109</v>
      </c>
    </row>
    <row r="1477" spans="1:9" x14ac:dyDescent="0.2">
      <c r="A1477" t="str">
        <f t="shared" si="23"/>
        <v>220100000000</v>
      </c>
      <c r="B1477" s="1">
        <v>220100000000</v>
      </c>
      <c r="C1477" t="s">
        <v>822</v>
      </c>
      <c r="D1477" t="s">
        <v>823</v>
      </c>
      <c r="E1477" t="s">
        <v>1534</v>
      </c>
      <c r="F1477" t="s">
        <v>1537</v>
      </c>
      <c r="G1477" t="s">
        <v>22</v>
      </c>
      <c r="H1477" t="s">
        <v>135</v>
      </c>
      <c r="I1477">
        <v>1303</v>
      </c>
    </row>
    <row r="1478" spans="1:9" x14ac:dyDescent="0.2">
      <c r="A1478" t="str">
        <f t="shared" si="23"/>
        <v>220100000000</v>
      </c>
      <c r="B1478" s="1">
        <v>220100000000</v>
      </c>
      <c r="C1478" t="s">
        <v>822</v>
      </c>
      <c r="D1478" t="s">
        <v>823</v>
      </c>
      <c r="E1478" t="s">
        <v>1534</v>
      </c>
      <c r="F1478" t="s">
        <v>1538</v>
      </c>
      <c r="G1478" t="s">
        <v>22</v>
      </c>
      <c r="H1478" t="s">
        <v>135</v>
      </c>
      <c r="I1478">
        <v>1303</v>
      </c>
    </row>
    <row r="1479" spans="1:9" x14ac:dyDescent="0.2">
      <c r="A1479" t="str">
        <f t="shared" si="23"/>
        <v>220100000000</v>
      </c>
      <c r="B1479" s="1">
        <v>220100000000</v>
      </c>
      <c r="C1479" t="s">
        <v>822</v>
      </c>
      <c r="D1479" t="s">
        <v>823</v>
      </c>
      <c r="E1479" t="s">
        <v>1534</v>
      </c>
      <c r="F1479" t="s">
        <v>1539</v>
      </c>
      <c r="G1479" t="s">
        <v>22</v>
      </c>
      <c r="H1479" t="s">
        <v>135</v>
      </c>
      <c r="I1479">
        <v>1303</v>
      </c>
    </row>
    <row r="1480" spans="1:9" x14ac:dyDescent="0.2">
      <c r="A1480" t="str">
        <f t="shared" si="23"/>
        <v>220100000000</v>
      </c>
      <c r="B1480" s="1">
        <v>220100000000</v>
      </c>
      <c r="C1480" t="s">
        <v>822</v>
      </c>
      <c r="D1480" t="s">
        <v>823</v>
      </c>
      <c r="E1480" t="s">
        <v>1534</v>
      </c>
      <c r="F1480" t="s">
        <v>1540</v>
      </c>
      <c r="G1480" t="s">
        <v>22</v>
      </c>
      <c r="H1480" t="s">
        <v>135</v>
      </c>
      <c r="I1480">
        <v>1303</v>
      </c>
    </row>
    <row r="1481" spans="1:9" x14ac:dyDescent="0.2">
      <c r="A1481" t="str">
        <f t="shared" si="23"/>
        <v>220100000000</v>
      </c>
      <c r="B1481" s="1">
        <v>220100000000</v>
      </c>
      <c r="C1481" t="s">
        <v>822</v>
      </c>
      <c r="D1481" t="s">
        <v>823</v>
      </c>
      <c r="E1481" t="s">
        <v>1534</v>
      </c>
      <c r="F1481" t="s">
        <v>1541</v>
      </c>
      <c r="G1481" t="s">
        <v>22</v>
      </c>
      <c r="H1481" t="s">
        <v>135</v>
      </c>
      <c r="I1481">
        <v>1303</v>
      </c>
    </row>
    <row r="1482" spans="1:9" x14ac:dyDescent="0.2">
      <c r="A1482" t="str">
        <f t="shared" si="23"/>
        <v>220100000000</v>
      </c>
      <c r="B1482" s="1">
        <v>220100000000</v>
      </c>
      <c r="C1482" t="s">
        <v>822</v>
      </c>
      <c r="D1482" t="s">
        <v>823</v>
      </c>
      <c r="E1482" t="s">
        <v>1534</v>
      </c>
      <c r="F1482" t="s">
        <v>1542</v>
      </c>
      <c r="G1482" t="s">
        <v>22</v>
      </c>
      <c r="H1482" t="s">
        <v>135</v>
      </c>
      <c r="I1482">
        <v>1303</v>
      </c>
    </row>
    <row r="1483" spans="1:9" x14ac:dyDescent="0.2">
      <c r="A1483" t="str">
        <f t="shared" si="23"/>
        <v>220100000000</v>
      </c>
      <c r="B1483" s="1">
        <v>220100000000</v>
      </c>
      <c r="C1483" t="s">
        <v>822</v>
      </c>
      <c r="D1483" t="s">
        <v>823</v>
      </c>
      <c r="E1483" t="s">
        <v>1534</v>
      </c>
      <c r="F1483" t="s">
        <v>1543</v>
      </c>
      <c r="G1483" t="s">
        <v>22</v>
      </c>
      <c r="H1483" t="s">
        <v>135</v>
      </c>
      <c r="I1483">
        <v>1303</v>
      </c>
    </row>
    <row r="1484" spans="1:9" x14ac:dyDescent="0.2">
      <c r="A1484" t="str">
        <f t="shared" si="23"/>
        <v>220100000000</v>
      </c>
      <c r="B1484" s="1">
        <v>220100000000</v>
      </c>
      <c r="C1484" t="s">
        <v>822</v>
      </c>
      <c r="D1484" t="s">
        <v>823</v>
      </c>
      <c r="E1484" t="s">
        <v>1534</v>
      </c>
      <c r="F1484" t="s">
        <v>1544</v>
      </c>
      <c r="G1484" t="s">
        <v>28</v>
      </c>
      <c r="H1484" t="s">
        <v>40</v>
      </c>
      <c r="I1484">
        <v>109</v>
      </c>
    </row>
    <row r="1485" spans="1:9" x14ac:dyDescent="0.2">
      <c r="A1485" t="str">
        <f t="shared" si="23"/>
        <v>220100000000</v>
      </c>
      <c r="B1485" s="1">
        <v>220100000000</v>
      </c>
      <c r="C1485" t="s">
        <v>822</v>
      </c>
      <c r="D1485" t="s">
        <v>823</v>
      </c>
      <c r="E1485" t="s">
        <v>1534</v>
      </c>
      <c r="F1485" t="s">
        <v>1545</v>
      </c>
      <c r="G1485" t="s">
        <v>28</v>
      </c>
      <c r="H1485" t="s">
        <v>40</v>
      </c>
      <c r="I1485">
        <v>109</v>
      </c>
    </row>
    <row r="1486" spans="1:9" x14ac:dyDescent="0.2">
      <c r="A1486" t="str">
        <f t="shared" si="23"/>
        <v>220100000000</v>
      </c>
      <c r="B1486" s="1">
        <v>220100000000</v>
      </c>
      <c r="C1486" t="s">
        <v>822</v>
      </c>
      <c r="D1486" t="s">
        <v>823</v>
      </c>
      <c r="E1486" t="s">
        <v>1534</v>
      </c>
      <c r="F1486" t="s">
        <v>1546</v>
      </c>
      <c r="G1486" t="s">
        <v>28</v>
      </c>
      <c r="H1486" t="s">
        <v>40</v>
      </c>
      <c r="I1486">
        <v>109</v>
      </c>
    </row>
    <row r="1487" spans="1:9" x14ac:dyDescent="0.2">
      <c r="A1487" t="str">
        <f t="shared" si="23"/>
        <v>220100000000</v>
      </c>
      <c r="B1487" s="1">
        <v>220100000000</v>
      </c>
      <c r="C1487" t="s">
        <v>822</v>
      </c>
      <c r="D1487" t="s">
        <v>823</v>
      </c>
      <c r="E1487" t="s">
        <v>1534</v>
      </c>
      <c r="F1487" t="s">
        <v>1547</v>
      </c>
      <c r="G1487" t="s">
        <v>22</v>
      </c>
      <c r="H1487" t="s">
        <v>67</v>
      </c>
      <c r="I1487">
        <v>2963</v>
      </c>
    </row>
    <row r="1488" spans="1:9" x14ac:dyDescent="0.2">
      <c r="A1488" t="str">
        <f t="shared" si="23"/>
        <v>220100000000</v>
      </c>
      <c r="B1488" s="1">
        <v>220100000000</v>
      </c>
      <c r="C1488" t="s">
        <v>822</v>
      </c>
      <c r="D1488" t="s">
        <v>823</v>
      </c>
      <c r="E1488" t="s">
        <v>1534</v>
      </c>
      <c r="F1488" t="s">
        <v>1548</v>
      </c>
      <c r="G1488" t="s">
        <v>22</v>
      </c>
      <c r="H1488" t="s">
        <v>67</v>
      </c>
      <c r="I1488">
        <v>2963</v>
      </c>
    </row>
    <row r="1489" spans="1:9" x14ac:dyDescent="0.2">
      <c r="A1489" t="str">
        <f t="shared" si="23"/>
        <v>220100000000</v>
      </c>
      <c r="B1489" s="1">
        <v>220100000000</v>
      </c>
      <c r="C1489" t="s">
        <v>822</v>
      </c>
      <c r="D1489" t="s">
        <v>823</v>
      </c>
      <c r="E1489" t="s">
        <v>1534</v>
      </c>
      <c r="F1489" t="s">
        <v>1549</v>
      </c>
      <c r="G1489" t="s">
        <v>22</v>
      </c>
      <c r="H1489" t="s">
        <v>67</v>
      </c>
      <c r="I1489">
        <v>2963</v>
      </c>
    </row>
    <row r="1490" spans="1:9" x14ac:dyDescent="0.2">
      <c r="A1490" t="str">
        <f t="shared" si="23"/>
        <v>220100000000</v>
      </c>
      <c r="B1490" s="1">
        <v>220100000000</v>
      </c>
      <c r="C1490" t="s">
        <v>822</v>
      </c>
      <c r="D1490" t="s">
        <v>823</v>
      </c>
      <c r="E1490" t="s">
        <v>1534</v>
      </c>
      <c r="F1490" t="s">
        <v>1550</v>
      </c>
      <c r="G1490" t="s">
        <v>28</v>
      </c>
      <c r="H1490" t="s">
        <v>40</v>
      </c>
      <c r="I1490">
        <v>109</v>
      </c>
    </row>
    <row r="1491" spans="1:9" x14ac:dyDescent="0.2">
      <c r="A1491" t="str">
        <f t="shared" si="23"/>
        <v>220100000000</v>
      </c>
      <c r="B1491" s="1">
        <v>220100000000</v>
      </c>
      <c r="C1491" t="s">
        <v>822</v>
      </c>
      <c r="D1491" t="s">
        <v>823</v>
      </c>
      <c r="E1491" t="s">
        <v>1534</v>
      </c>
      <c r="F1491" t="s">
        <v>1551</v>
      </c>
      <c r="G1491" t="s">
        <v>28</v>
      </c>
      <c r="H1491" t="s">
        <v>40</v>
      </c>
      <c r="I1491">
        <v>109</v>
      </c>
    </row>
    <row r="1492" spans="1:9" x14ac:dyDescent="0.2">
      <c r="A1492" t="str">
        <f t="shared" si="23"/>
        <v>220100000000</v>
      </c>
      <c r="B1492" s="1">
        <v>220100000000</v>
      </c>
      <c r="C1492" t="s">
        <v>822</v>
      </c>
      <c r="D1492" t="s">
        <v>823</v>
      </c>
      <c r="E1492" t="s">
        <v>1534</v>
      </c>
      <c r="F1492" t="s">
        <v>1552</v>
      </c>
      <c r="G1492" t="s">
        <v>22</v>
      </c>
      <c r="H1492" t="s">
        <v>543</v>
      </c>
      <c r="I1492">
        <v>3664</v>
      </c>
    </row>
    <row r="1493" spans="1:9" x14ac:dyDescent="0.2">
      <c r="A1493" t="str">
        <f t="shared" si="23"/>
        <v>220100000000</v>
      </c>
      <c r="B1493" s="1">
        <v>220100000000</v>
      </c>
      <c r="C1493" t="s">
        <v>822</v>
      </c>
      <c r="D1493" t="s">
        <v>823</v>
      </c>
      <c r="E1493" t="s">
        <v>1534</v>
      </c>
      <c r="F1493" t="s">
        <v>1553</v>
      </c>
      <c r="G1493" t="s">
        <v>22</v>
      </c>
      <c r="H1493" t="s">
        <v>543</v>
      </c>
      <c r="I1493">
        <v>3664</v>
      </c>
    </row>
    <row r="1494" spans="1:9" x14ac:dyDescent="0.2">
      <c r="A1494" t="str">
        <f t="shared" si="23"/>
        <v>220100000000</v>
      </c>
      <c r="B1494" s="1">
        <v>220100000000</v>
      </c>
      <c r="C1494" t="s">
        <v>822</v>
      </c>
      <c r="D1494" t="s">
        <v>823</v>
      </c>
      <c r="E1494" t="s">
        <v>1534</v>
      </c>
      <c r="F1494" t="s">
        <v>1554</v>
      </c>
      <c r="G1494" t="s">
        <v>22</v>
      </c>
      <c r="H1494" t="s">
        <v>1555</v>
      </c>
      <c r="I1494">
        <v>5503</v>
      </c>
    </row>
    <row r="1495" spans="1:9" x14ac:dyDescent="0.2">
      <c r="A1495" t="str">
        <f t="shared" si="23"/>
        <v>220100000000</v>
      </c>
      <c r="B1495" s="1">
        <v>220100000000</v>
      </c>
      <c r="C1495" t="s">
        <v>822</v>
      </c>
      <c r="D1495" t="s">
        <v>823</v>
      </c>
      <c r="E1495" t="s">
        <v>1534</v>
      </c>
      <c r="F1495" t="s">
        <v>1556</v>
      </c>
      <c r="G1495" t="s">
        <v>22</v>
      </c>
      <c r="H1495" t="s">
        <v>1555</v>
      </c>
      <c r="I1495">
        <v>5503</v>
      </c>
    </row>
    <row r="1496" spans="1:9" x14ac:dyDescent="0.2">
      <c r="A1496" t="str">
        <f t="shared" si="23"/>
        <v>220100000000</v>
      </c>
      <c r="B1496" s="1">
        <v>220100000000</v>
      </c>
      <c r="C1496" t="s">
        <v>822</v>
      </c>
      <c r="D1496" t="s">
        <v>823</v>
      </c>
      <c r="E1496" t="s">
        <v>1534</v>
      </c>
      <c r="F1496" t="s">
        <v>1557</v>
      </c>
      <c r="G1496" t="s">
        <v>22</v>
      </c>
      <c r="H1496" t="s">
        <v>1555</v>
      </c>
      <c r="I1496">
        <v>5503</v>
      </c>
    </row>
    <row r="1497" spans="1:9" x14ac:dyDescent="0.2">
      <c r="A1497" t="str">
        <f t="shared" si="23"/>
        <v>220100000000</v>
      </c>
      <c r="B1497" s="1">
        <v>220100000000</v>
      </c>
      <c r="C1497" t="s">
        <v>822</v>
      </c>
      <c r="D1497" t="s">
        <v>823</v>
      </c>
      <c r="E1497" t="s">
        <v>1534</v>
      </c>
      <c r="F1497" t="s">
        <v>1558</v>
      </c>
      <c r="G1497" t="s">
        <v>22</v>
      </c>
      <c r="H1497" t="s">
        <v>1555</v>
      </c>
      <c r="I1497">
        <v>5503</v>
      </c>
    </row>
    <row r="1498" spans="1:9" x14ac:dyDescent="0.2">
      <c r="A1498" t="str">
        <f t="shared" si="23"/>
        <v>220100000000</v>
      </c>
      <c r="B1498" s="1">
        <v>220100000000</v>
      </c>
      <c r="C1498" t="s">
        <v>822</v>
      </c>
      <c r="D1498" t="s">
        <v>823</v>
      </c>
      <c r="E1498" t="s">
        <v>1534</v>
      </c>
      <c r="F1498" t="s">
        <v>1559</v>
      </c>
      <c r="G1498" t="s">
        <v>22</v>
      </c>
      <c r="H1498" t="s">
        <v>1555</v>
      </c>
      <c r="I1498">
        <v>5503</v>
      </c>
    </row>
    <row r="1499" spans="1:9" x14ac:dyDescent="0.2">
      <c r="A1499" t="str">
        <f t="shared" si="23"/>
        <v>220100000000</v>
      </c>
      <c r="B1499" s="1">
        <v>220100000000</v>
      </c>
      <c r="C1499" t="s">
        <v>822</v>
      </c>
      <c r="D1499" t="s">
        <v>823</v>
      </c>
      <c r="E1499" t="s">
        <v>1534</v>
      </c>
      <c r="F1499" t="s">
        <v>1560</v>
      </c>
      <c r="G1499" t="s">
        <v>22</v>
      </c>
      <c r="H1499" t="s">
        <v>1555</v>
      </c>
      <c r="I1499">
        <v>5503</v>
      </c>
    </row>
    <row r="1500" spans="1:9" x14ac:dyDescent="0.2">
      <c r="A1500" t="str">
        <f t="shared" si="23"/>
        <v>220100000000</v>
      </c>
      <c r="B1500" s="1">
        <v>220100000000</v>
      </c>
      <c r="C1500" t="s">
        <v>822</v>
      </c>
      <c r="D1500" t="s">
        <v>823</v>
      </c>
      <c r="E1500" t="s">
        <v>1534</v>
      </c>
      <c r="F1500" t="s">
        <v>1561</v>
      </c>
      <c r="G1500" t="s">
        <v>28</v>
      </c>
      <c r="H1500" t="s">
        <v>40</v>
      </c>
      <c r="I1500">
        <v>109</v>
      </c>
    </row>
    <row r="1501" spans="1:9" x14ac:dyDescent="0.2">
      <c r="A1501" t="str">
        <f t="shared" si="23"/>
        <v>220100000000</v>
      </c>
      <c r="B1501" s="1">
        <v>220100000000</v>
      </c>
      <c r="C1501" t="s">
        <v>822</v>
      </c>
      <c r="D1501" t="s">
        <v>823</v>
      </c>
      <c r="E1501" t="s">
        <v>1534</v>
      </c>
      <c r="F1501" t="s">
        <v>1562</v>
      </c>
      <c r="G1501" t="s">
        <v>412</v>
      </c>
      <c r="H1501" t="s">
        <v>413</v>
      </c>
      <c r="I1501">
        <v>16733</v>
      </c>
    </row>
    <row r="1502" spans="1:9" x14ac:dyDescent="0.2">
      <c r="A1502" t="str">
        <f t="shared" si="23"/>
        <v>220100000000</v>
      </c>
      <c r="B1502" s="1">
        <v>220100000000</v>
      </c>
      <c r="C1502" t="s">
        <v>822</v>
      </c>
      <c r="D1502" t="s">
        <v>823</v>
      </c>
      <c r="E1502" t="s">
        <v>1534</v>
      </c>
      <c r="F1502" t="s">
        <v>1563</v>
      </c>
      <c r="G1502" t="s">
        <v>412</v>
      </c>
      <c r="H1502" t="s">
        <v>413</v>
      </c>
      <c r="I1502">
        <v>16733</v>
      </c>
    </row>
    <row r="1503" spans="1:9" x14ac:dyDescent="0.2">
      <c r="A1503" t="str">
        <f t="shared" si="23"/>
        <v>220100000000</v>
      </c>
      <c r="B1503" s="1">
        <v>220100000000</v>
      </c>
      <c r="C1503" t="s">
        <v>822</v>
      </c>
      <c r="D1503" t="s">
        <v>823</v>
      </c>
      <c r="E1503" t="s">
        <v>1534</v>
      </c>
      <c r="F1503" t="s">
        <v>1564</v>
      </c>
      <c r="G1503" t="s">
        <v>22</v>
      </c>
      <c r="H1503" t="s">
        <v>135</v>
      </c>
      <c r="I1503">
        <v>1303</v>
      </c>
    </row>
    <row r="1504" spans="1:9" x14ac:dyDescent="0.2">
      <c r="A1504" t="str">
        <f t="shared" si="23"/>
        <v>220100000000</v>
      </c>
      <c r="B1504" s="1">
        <v>220100000000</v>
      </c>
      <c r="C1504" t="s">
        <v>822</v>
      </c>
      <c r="D1504" t="s">
        <v>823</v>
      </c>
      <c r="E1504" t="s">
        <v>1534</v>
      </c>
      <c r="F1504" t="s">
        <v>1565</v>
      </c>
      <c r="G1504" t="s">
        <v>22</v>
      </c>
      <c r="H1504" t="s">
        <v>135</v>
      </c>
      <c r="I1504">
        <v>1303</v>
      </c>
    </row>
    <row r="1505" spans="1:9" x14ac:dyDescent="0.2">
      <c r="A1505" t="str">
        <f t="shared" si="23"/>
        <v>220100000000</v>
      </c>
      <c r="B1505" s="1">
        <v>220100000000</v>
      </c>
      <c r="C1505" t="s">
        <v>822</v>
      </c>
      <c r="D1505" t="s">
        <v>823</v>
      </c>
      <c r="E1505" t="s">
        <v>1534</v>
      </c>
      <c r="F1505" t="s">
        <v>1566</v>
      </c>
      <c r="G1505" t="s">
        <v>22</v>
      </c>
      <c r="H1505" t="s">
        <v>135</v>
      </c>
      <c r="I1505">
        <v>1303</v>
      </c>
    </row>
    <row r="1506" spans="1:9" x14ac:dyDescent="0.2">
      <c r="A1506" t="str">
        <f t="shared" si="23"/>
        <v>220101000000</v>
      </c>
      <c r="B1506" s="1">
        <v>220101000000</v>
      </c>
      <c r="C1506" t="s">
        <v>822</v>
      </c>
      <c r="D1506" t="s">
        <v>823</v>
      </c>
      <c r="E1506" t="s">
        <v>1567</v>
      </c>
      <c r="F1506" t="s">
        <v>1568</v>
      </c>
      <c r="G1506" t="s">
        <v>832</v>
      </c>
      <c r="H1506" t="s">
        <v>833</v>
      </c>
      <c r="I1506">
        <v>2995</v>
      </c>
    </row>
    <row r="1507" spans="1:9" x14ac:dyDescent="0.2">
      <c r="A1507" t="str">
        <f t="shared" si="23"/>
        <v>220101000000</v>
      </c>
      <c r="B1507" s="1">
        <v>220101000000</v>
      </c>
      <c r="C1507" t="s">
        <v>822</v>
      </c>
      <c r="D1507" t="s">
        <v>823</v>
      </c>
      <c r="E1507" t="s">
        <v>1567</v>
      </c>
      <c r="F1507" t="s">
        <v>1569</v>
      </c>
      <c r="G1507" t="s">
        <v>832</v>
      </c>
      <c r="H1507" t="s">
        <v>833</v>
      </c>
      <c r="I1507">
        <v>2995</v>
      </c>
    </row>
    <row r="1508" spans="1:9" x14ac:dyDescent="0.2">
      <c r="A1508" t="str">
        <f t="shared" si="23"/>
        <v>220101000000</v>
      </c>
      <c r="B1508" s="1">
        <v>220101000000</v>
      </c>
      <c r="C1508" t="s">
        <v>822</v>
      </c>
      <c r="D1508" t="s">
        <v>823</v>
      </c>
      <c r="E1508" t="s">
        <v>1567</v>
      </c>
      <c r="F1508" t="s">
        <v>1570</v>
      </c>
      <c r="G1508" t="s">
        <v>832</v>
      </c>
      <c r="H1508" t="s">
        <v>833</v>
      </c>
      <c r="I1508">
        <v>2995</v>
      </c>
    </row>
    <row r="1509" spans="1:9" x14ac:dyDescent="0.2">
      <c r="A1509" t="str">
        <f t="shared" si="23"/>
        <v>220101000000</v>
      </c>
      <c r="B1509" s="1">
        <v>220101000000</v>
      </c>
      <c r="C1509" t="s">
        <v>822</v>
      </c>
      <c r="D1509" t="s">
        <v>823</v>
      </c>
      <c r="E1509" t="s">
        <v>1567</v>
      </c>
      <c r="F1509" t="s">
        <v>1571</v>
      </c>
      <c r="G1509" t="s">
        <v>832</v>
      </c>
      <c r="H1509" t="s">
        <v>833</v>
      </c>
      <c r="I1509">
        <v>2995</v>
      </c>
    </row>
    <row r="1510" spans="1:9" x14ac:dyDescent="0.2">
      <c r="A1510" t="str">
        <f t="shared" si="23"/>
        <v>220101000000</v>
      </c>
      <c r="B1510" s="1">
        <v>220101000000</v>
      </c>
      <c r="C1510" t="s">
        <v>822</v>
      </c>
      <c r="D1510" t="s">
        <v>823</v>
      </c>
      <c r="E1510" t="s">
        <v>1567</v>
      </c>
      <c r="F1510" t="s">
        <v>1572</v>
      </c>
      <c r="G1510" t="s">
        <v>832</v>
      </c>
      <c r="H1510" t="s">
        <v>833</v>
      </c>
      <c r="I1510">
        <v>2995</v>
      </c>
    </row>
    <row r="1511" spans="1:9" x14ac:dyDescent="0.2">
      <c r="A1511" t="str">
        <f t="shared" si="23"/>
        <v>220101000000</v>
      </c>
      <c r="B1511" s="1">
        <v>220101000000</v>
      </c>
      <c r="C1511" t="s">
        <v>822</v>
      </c>
      <c r="D1511" t="s">
        <v>823</v>
      </c>
      <c r="E1511" t="s">
        <v>1567</v>
      </c>
      <c r="F1511" t="s">
        <v>1573</v>
      </c>
      <c r="G1511" t="s">
        <v>832</v>
      </c>
      <c r="H1511" t="s">
        <v>833</v>
      </c>
      <c r="I1511">
        <v>2995</v>
      </c>
    </row>
    <row r="1512" spans="1:9" x14ac:dyDescent="0.2">
      <c r="A1512" t="str">
        <f t="shared" si="23"/>
        <v>220101000000</v>
      </c>
      <c r="B1512" s="1">
        <v>220101000000</v>
      </c>
      <c r="C1512" t="s">
        <v>822</v>
      </c>
      <c r="D1512" t="s">
        <v>823</v>
      </c>
      <c r="E1512" t="s">
        <v>1567</v>
      </c>
      <c r="F1512" t="s">
        <v>1574</v>
      </c>
      <c r="G1512" t="s">
        <v>832</v>
      </c>
      <c r="H1512" t="s">
        <v>833</v>
      </c>
      <c r="I1512">
        <v>2995</v>
      </c>
    </row>
    <row r="1513" spans="1:9" x14ac:dyDescent="0.2">
      <c r="A1513" t="str">
        <f t="shared" si="23"/>
        <v>220101000000</v>
      </c>
      <c r="B1513" s="1">
        <v>220101000000</v>
      </c>
      <c r="C1513" t="s">
        <v>822</v>
      </c>
      <c r="D1513" t="s">
        <v>823</v>
      </c>
      <c r="E1513" t="s">
        <v>1567</v>
      </c>
      <c r="F1513" t="s">
        <v>1575</v>
      </c>
      <c r="G1513" t="s">
        <v>832</v>
      </c>
      <c r="H1513" t="s">
        <v>833</v>
      </c>
      <c r="I1513">
        <v>2995</v>
      </c>
    </row>
    <row r="1514" spans="1:9" x14ac:dyDescent="0.2">
      <c r="A1514" t="str">
        <f t="shared" si="23"/>
        <v>220101000000</v>
      </c>
      <c r="B1514" s="1">
        <v>220101000000</v>
      </c>
      <c r="C1514" t="s">
        <v>822</v>
      </c>
      <c r="D1514" t="s">
        <v>823</v>
      </c>
      <c r="E1514" t="s">
        <v>1567</v>
      </c>
      <c r="F1514" t="s">
        <v>1576</v>
      </c>
      <c r="G1514" t="s">
        <v>832</v>
      </c>
      <c r="H1514" t="s">
        <v>833</v>
      </c>
      <c r="I1514">
        <v>2995</v>
      </c>
    </row>
    <row r="1515" spans="1:9" x14ac:dyDescent="0.2">
      <c r="A1515" t="str">
        <f t="shared" si="23"/>
        <v>220101000000</v>
      </c>
      <c r="B1515" s="1">
        <v>220101000000</v>
      </c>
      <c r="C1515" t="s">
        <v>822</v>
      </c>
      <c r="D1515" t="s">
        <v>823</v>
      </c>
      <c r="E1515" t="s">
        <v>1567</v>
      </c>
      <c r="F1515" t="s">
        <v>1577</v>
      </c>
      <c r="G1515" t="s">
        <v>832</v>
      </c>
      <c r="H1515" t="s">
        <v>833</v>
      </c>
      <c r="I1515">
        <v>2995</v>
      </c>
    </row>
    <row r="1516" spans="1:9" x14ac:dyDescent="0.2">
      <c r="A1516" t="str">
        <f t="shared" si="23"/>
        <v>220101000000</v>
      </c>
      <c r="B1516" s="1">
        <v>220101000000</v>
      </c>
      <c r="C1516" t="s">
        <v>822</v>
      </c>
      <c r="D1516" t="s">
        <v>823</v>
      </c>
      <c r="E1516" t="s">
        <v>1567</v>
      </c>
      <c r="F1516" t="s">
        <v>1578</v>
      </c>
      <c r="G1516" t="s">
        <v>832</v>
      </c>
      <c r="H1516" t="s">
        <v>833</v>
      </c>
      <c r="I1516">
        <v>2995</v>
      </c>
    </row>
    <row r="1517" spans="1:9" x14ac:dyDescent="0.2">
      <c r="A1517" t="str">
        <f t="shared" si="23"/>
        <v>220101000000</v>
      </c>
      <c r="B1517" s="1">
        <v>220101000000</v>
      </c>
      <c r="C1517" t="s">
        <v>822</v>
      </c>
      <c r="D1517" t="s">
        <v>823</v>
      </c>
      <c r="E1517" t="s">
        <v>1567</v>
      </c>
      <c r="F1517" t="s">
        <v>1579</v>
      </c>
      <c r="G1517" t="s">
        <v>832</v>
      </c>
      <c r="H1517" t="s">
        <v>833</v>
      </c>
      <c r="I1517">
        <v>2995</v>
      </c>
    </row>
    <row r="1518" spans="1:9" x14ac:dyDescent="0.2">
      <c r="A1518" t="str">
        <f t="shared" si="23"/>
        <v>220101000000</v>
      </c>
      <c r="B1518" s="1">
        <v>220101000000</v>
      </c>
      <c r="C1518" t="s">
        <v>822</v>
      </c>
      <c r="D1518" t="s">
        <v>823</v>
      </c>
      <c r="E1518" t="s">
        <v>1567</v>
      </c>
      <c r="F1518" t="s">
        <v>1580</v>
      </c>
      <c r="G1518" t="s">
        <v>832</v>
      </c>
      <c r="H1518" t="s">
        <v>833</v>
      </c>
      <c r="I1518">
        <v>2995</v>
      </c>
    </row>
    <row r="1519" spans="1:9" x14ac:dyDescent="0.2">
      <c r="A1519" t="str">
        <f t="shared" si="23"/>
        <v>220101000000</v>
      </c>
      <c r="B1519" s="1">
        <v>220101000000</v>
      </c>
      <c r="C1519" t="s">
        <v>822</v>
      </c>
      <c r="D1519" t="s">
        <v>823</v>
      </c>
      <c r="E1519" t="s">
        <v>1567</v>
      </c>
      <c r="F1519" t="s">
        <v>1581</v>
      </c>
      <c r="G1519" t="s">
        <v>832</v>
      </c>
      <c r="H1519" t="s">
        <v>833</v>
      </c>
      <c r="I1519">
        <v>2995</v>
      </c>
    </row>
    <row r="1520" spans="1:9" x14ac:dyDescent="0.2">
      <c r="A1520" t="str">
        <f t="shared" si="23"/>
        <v>220101000000</v>
      </c>
      <c r="B1520" s="1">
        <v>220101000000</v>
      </c>
      <c r="C1520" t="s">
        <v>822</v>
      </c>
      <c r="D1520" t="s">
        <v>823</v>
      </c>
      <c r="E1520" t="s">
        <v>1567</v>
      </c>
      <c r="F1520" t="s">
        <v>1582</v>
      </c>
      <c r="G1520" t="s">
        <v>832</v>
      </c>
      <c r="H1520" t="s">
        <v>833</v>
      </c>
      <c r="I1520">
        <v>2995</v>
      </c>
    </row>
    <row r="1521" spans="1:9" x14ac:dyDescent="0.2">
      <c r="A1521" t="str">
        <f t="shared" si="23"/>
        <v>220101000000</v>
      </c>
      <c r="B1521" s="1">
        <v>220101000000</v>
      </c>
      <c r="C1521" t="s">
        <v>822</v>
      </c>
      <c r="D1521" t="s">
        <v>823</v>
      </c>
      <c r="E1521" t="s">
        <v>1567</v>
      </c>
      <c r="F1521" t="s">
        <v>1583</v>
      </c>
      <c r="G1521" t="s">
        <v>832</v>
      </c>
      <c r="H1521" t="s">
        <v>833</v>
      </c>
      <c r="I1521">
        <v>2995</v>
      </c>
    </row>
    <row r="1522" spans="1:9" x14ac:dyDescent="0.2">
      <c r="A1522" t="str">
        <f t="shared" si="23"/>
        <v>220101000000</v>
      </c>
      <c r="B1522" s="1">
        <v>220101000000</v>
      </c>
      <c r="C1522" t="s">
        <v>822</v>
      </c>
      <c r="D1522" t="s">
        <v>823</v>
      </c>
      <c r="E1522" t="s">
        <v>1567</v>
      </c>
      <c r="F1522" t="s">
        <v>1584</v>
      </c>
      <c r="G1522" t="s">
        <v>832</v>
      </c>
      <c r="H1522" t="s">
        <v>833</v>
      </c>
      <c r="I1522">
        <v>2995</v>
      </c>
    </row>
    <row r="1523" spans="1:9" x14ac:dyDescent="0.2">
      <c r="A1523" t="str">
        <f t="shared" si="23"/>
        <v>220101000000</v>
      </c>
      <c r="B1523" s="1">
        <v>220101000000</v>
      </c>
      <c r="C1523" t="s">
        <v>822</v>
      </c>
      <c r="D1523" t="s">
        <v>823</v>
      </c>
      <c r="E1523" t="s">
        <v>1567</v>
      </c>
      <c r="F1523" t="s">
        <v>1585</v>
      </c>
      <c r="G1523" t="s">
        <v>832</v>
      </c>
      <c r="H1523" t="s">
        <v>833</v>
      </c>
      <c r="I1523">
        <v>2995</v>
      </c>
    </row>
    <row r="1524" spans="1:9" x14ac:dyDescent="0.2">
      <c r="A1524" t="str">
        <f t="shared" si="23"/>
        <v>220101000000</v>
      </c>
      <c r="B1524" s="1">
        <v>220101000000</v>
      </c>
      <c r="C1524" t="s">
        <v>822</v>
      </c>
      <c r="D1524" t="s">
        <v>823</v>
      </c>
      <c r="E1524" t="s">
        <v>1567</v>
      </c>
      <c r="F1524" t="s">
        <v>1586</v>
      </c>
      <c r="G1524" t="s">
        <v>832</v>
      </c>
      <c r="H1524" t="s">
        <v>833</v>
      </c>
      <c r="I1524">
        <v>2995</v>
      </c>
    </row>
    <row r="1525" spans="1:9" x14ac:dyDescent="0.2">
      <c r="A1525" t="str">
        <f t="shared" si="23"/>
        <v>220101000000</v>
      </c>
      <c r="B1525" s="1">
        <v>220101000000</v>
      </c>
      <c r="C1525" t="s">
        <v>822</v>
      </c>
      <c r="D1525" t="s">
        <v>823</v>
      </c>
      <c r="E1525" t="s">
        <v>1567</v>
      </c>
      <c r="F1525" t="s">
        <v>1587</v>
      </c>
      <c r="G1525" t="s">
        <v>832</v>
      </c>
      <c r="H1525" t="s">
        <v>833</v>
      </c>
      <c r="I1525">
        <v>2995</v>
      </c>
    </row>
    <row r="1526" spans="1:9" x14ac:dyDescent="0.2">
      <c r="A1526" t="str">
        <f t="shared" si="23"/>
        <v>220101000000</v>
      </c>
      <c r="B1526" s="1">
        <v>220101000000</v>
      </c>
      <c r="C1526" t="s">
        <v>822</v>
      </c>
      <c r="D1526" t="s">
        <v>823</v>
      </c>
      <c r="E1526" t="s">
        <v>1567</v>
      </c>
      <c r="F1526" t="s">
        <v>1588</v>
      </c>
      <c r="G1526" t="s">
        <v>832</v>
      </c>
      <c r="H1526" t="s">
        <v>833</v>
      </c>
      <c r="I1526">
        <v>2995</v>
      </c>
    </row>
    <row r="1527" spans="1:9" x14ac:dyDescent="0.2">
      <c r="A1527" t="str">
        <f t="shared" si="23"/>
        <v>220101000000</v>
      </c>
      <c r="B1527" s="1">
        <v>220101000000</v>
      </c>
      <c r="C1527" t="s">
        <v>822</v>
      </c>
      <c r="D1527" t="s">
        <v>823</v>
      </c>
      <c r="E1527" t="s">
        <v>1567</v>
      </c>
      <c r="F1527" t="s">
        <v>1589</v>
      </c>
      <c r="G1527" t="s">
        <v>832</v>
      </c>
      <c r="H1527" t="s">
        <v>833</v>
      </c>
      <c r="I1527">
        <v>2995</v>
      </c>
    </row>
    <row r="1528" spans="1:9" x14ac:dyDescent="0.2">
      <c r="A1528" t="str">
        <f t="shared" si="23"/>
        <v>220101000000</v>
      </c>
      <c r="B1528" s="1">
        <v>220101000000</v>
      </c>
      <c r="C1528" t="s">
        <v>822</v>
      </c>
      <c r="D1528" t="s">
        <v>823</v>
      </c>
      <c r="E1528" t="s">
        <v>1567</v>
      </c>
      <c r="F1528" t="s">
        <v>1590</v>
      </c>
      <c r="G1528" t="s">
        <v>832</v>
      </c>
      <c r="H1528" t="s">
        <v>833</v>
      </c>
      <c r="I1528">
        <v>2995</v>
      </c>
    </row>
    <row r="1529" spans="1:9" x14ac:dyDescent="0.2">
      <c r="A1529" t="str">
        <f t="shared" si="23"/>
        <v>220101000000</v>
      </c>
      <c r="B1529" s="1">
        <v>220101000000</v>
      </c>
      <c r="C1529" t="s">
        <v>822</v>
      </c>
      <c r="D1529" t="s">
        <v>823</v>
      </c>
      <c r="E1529" t="s">
        <v>1567</v>
      </c>
      <c r="F1529" t="s">
        <v>1591</v>
      </c>
      <c r="G1529" t="s">
        <v>832</v>
      </c>
      <c r="H1529" t="s">
        <v>833</v>
      </c>
      <c r="I1529">
        <v>2995</v>
      </c>
    </row>
    <row r="1530" spans="1:9" x14ac:dyDescent="0.2">
      <c r="A1530" t="str">
        <f t="shared" si="23"/>
        <v>220101000000</v>
      </c>
      <c r="B1530" s="1">
        <v>220101000000</v>
      </c>
      <c r="C1530" t="s">
        <v>822</v>
      </c>
      <c r="D1530" t="s">
        <v>823</v>
      </c>
      <c r="E1530" t="s">
        <v>1567</v>
      </c>
      <c r="F1530" t="s">
        <v>1592</v>
      </c>
      <c r="G1530" t="s">
        <v>832</v>
      </c>
      <c r="H1530" t="s">
        <v>833</v>
      </c>
      <c r="I1530">
        <v>2995</v>
      </c>
    </row>
    <row r="1531" spans="1:9" x14ac:dyDescent="0.2">
      <c r="A1531" t="str">
        <f t="shared" si="23"/>
        <v>220101000000</v>
      </c>
      <c r="B1531" s="1">
        <v>220101000000</v>
      </c>
      <c r="C1531" t="s">
        <v>822</v>
      </c>
      <c r="D1531" t="s">
        <v>823</v>
      </c>
      <c r="E1531" t="s">
        <v>1567</v>
      </c>
      <c r="F1531" t="s">
        <v>1593</v>
      </c>
      <c r="G1531" t="s">
        <v>832</v>
      </c>
      <c r="H1531" t="s">
        <v>833</v>
      </c>
      <c r="I1531">
        <v>2995</v>
      </c>
    </row>
    <row r="1532" spans="1:9" x14ac:dyDescent="0.2">
      <c r="A1532" t="str">
        <f t="shared" si="23"/>
        <v>220101000000</v>
      </c>
      <c r="B1532" s="1">
        <v>220101000000</v>
      </c>
      <c r="C1532" t="s">
        <v>822</v>
      </c>
      <c r="D1532" t="s">
        <v>823</v>
      </c>
      <c r="E1532" t="s">
        <v>1567</v>
      </c>
      <c r="F1532" t="s">
        <v>1594</v>
      </c>
      <c r="G1532" t="s">
        <v>832</v>
      </c>
      <c r="H1532" t="s">
        <v>833</v>
      </c>
      <c r="I1532">
        <v>2995</v>
      </c>
    </row>
    <row r="1533" spans="1:9" x14ac:dyDescent="0.2">
      <c r="A1533" t="str">
        <f t="shared" si="23"/>
        <v>220101000000</v>
      </c>
      <c r="B1533" s="1">
        <v>220101000000</v>
      </c>
      <c r="C1533" t="s">
        <v>822</v>
      </c>
      <c r="D1533" t="s">
        <v>823</v>
      </c>
      <c r="E1533" t="s">
        <v>1567</v>
      </c>
      <c r="F1533" t="s">
        <v>1595</v>
      </c>
      <c r="G1533" t="s">
        <v>832</v>
      </c>
      <c r="H1533" t="s">
        <v>833</v>
      </c>
      <c r="I1533">
        <v>2995</v>
      </c>
    </row>
    <row r="1534" spans="1:9" x14ac:dyDescent="0.2">
      <c r="A1534" t="str">
        <f t="shared" si="23"/>
        <v>220101000000</v>
      </c>
      <c r="B1534" s="1">
        <v>220101000000</v>
      </c>
      <c r="C1534" t="s">
        <v>822</v>
      </c>
      <c r="D1534" t="s">
        <v>823</v>
      </c>
      <c r="E1534" t="s">
        <v>1567</v>
      </c>
      <c r="F1534" t="s">
        <v>1596</v>
      </c>
      <c r="G1534" t="s">
        <v>832</v>
      </c>
      <c r="H1534" t="s">
        <v>833</v>
      </c>
      <c r="I1534">
        <v>2995</v>
      </c>
    </row>
    <row r="1535" spans="1:9" x14ac:dyDescent="0.2">
      <c r="A1535" t="str">
        <f t="shared" si="23"/>
        <v>220101000000</v>
      </c>
      <c r="B1535" s="1">
        <v>220101000000</v>
      </c>
      <c r="C1535" t="s">
        <v>822</v>
      </c>
      <c r="D1535" t="s">
        <v>823</v>
      </c>
      <c r="E1535" t="s">
        <v>1567</v>
      </c>
      <c r="F1535" t="s">
        <v>1597</v>
      </c>
      <c r="G1535" t="s">
        <v>832</v>
      </c>
      <c r="H1535" t="s">
        <v>833</v>
      </c>
      <c r="I1535">
        <v>2995</v>
      </c>
    </row>
    <row r="1536" spans="1:9" x14ac:dyDescent="0.2">
      <c r="A1536" t="str">
        <f t="shared" si="23"/>
        <v>220101000000</v>
      </c>
      <c r="B1536" s="1">
        <v>220101000000</v>
      </c>
      <c r="C1536" t="s">
        <v>822</v>
      </c>
      <c r="D1536" t="s">
        <v>823</v>
      </c>
      <c r="E1536" t="s">
        <v>1567</v>
      </c>
      <c r="F1536" t="s">
        <v>1598</v>
      </c>
      <c r="G1536" t="s">
        <v>832</v>
      </c>
      <c r="H1536" t="s">
        <v>833</v>
      </c>
      <c r="I1536">
        <v>2995</v>
      </c>
    </row>
    <row r="1537" spans="1:9" x14ac:dyDescent="0.2">
      <c r="A1537" t="str">
        <f t="shared" si="23"/>
        <v>220101000000</v>
      </c>
      <c r="B1537" s="1">
        <v>220101000000</v>
      </c>
      <c r="C1537" t="s">
        <v>822</v>
      </c>
      <c r="D1537" t="s">
        <v>823</v>
      </c>
      <c r="E1537" t="s">
        <v>1567</v>
      </c>
      <c r="F1537" t="s">
        <v>1599</v>
      </c>
      <c r="G1537" t="s">
        <v>832</v>
      </c>
      <c r="H1537" t="s">
        <v>833</v>
      </c>
      <c r="I1537">
        <v>2995</v>
      </c>
    </row>
    <row r="1538" spans="1:9" x14ac:dyDescent="0.2">
      <c r="A1538" t="str">
        <f t="shared" si="23"/>
        <v>220101000000</v>
      </c>
      <c r="B1538" s="1">
        <v>220101000000</v>
      </c>
      <c r="C1538" t="s">
        <v>822</v>
      </c>
      <c r="D1538" t="s">
        <v>823</v>
      </c>
      <c r="E1538" t="s">
        <v>1600</v>
      </c>
      <c r="F1538" t="s">
        <v>1601</v>
      </c>
      <c r="G1538" t="s">
        <v>43</v>
      </c>
      <c r="H1538" t="s">
        <v>44</v>
      </c>
      <c r="I1538">
        <v>13199</v>
      </c>
    </row>
    <row r="1539" spans="1:9" x14ac:dyDescent="0.2">
      <c r="A1539" t="str">
        <f t="shared" ref="A1539:A1602" si="24">TEXT(B1539,"0")</f>
        <v>220101000000</v>
      </c>
      <c r="B1539" s="1">
        <v>220101000000</v>
      </c>
      <c r="C1539" t="s">
        <v>822</v>
      </c>
      <c r="D1539" t="s">
        <v>823</v>
      </c>
      <c r="E1539" t="s">
        <v>1600</v>
      </c>
      <c r="F1539" t="s">
        <v>1602</v>
      </c>
      <c r="G1539" t="s">
        <v>43</v>
      </c>
      <c r="H1539" t="s">
        <v>44</v>
      </c>
      <c r="I1539">
        <v>13199</v>
      </c>
    </row>
    <row r="1540" spans="1:9" x14ac:dyDescent="0.2">
      <c r="A1540" t="str">
        <f t="shared" si="24"/>
        <v>220101000000</v>
      </c>
      <c r="B1540" s="1">
        <v>220101000000</v>
      </c>
      <c r="C1540" t="s">
        <v>822</v>
      </c>
      <c r="D1540" t="s">
        <v>823</v>
      </c>
      <c r="E1540" t="s">
        <v>1600</v>
      </c>
      <c r="F1540" t="s">
        <v>1603</v>
      </c>
      <c r="G1540" t="s">
        <v>43</v>
      </c>
      <c r="H1540" t="s">
        <v>44</v>
      </c>
      <c r="I1540">
        <v>13199</v>
      </c>
    </row>
    <row r="1541" spans="1:9" x14ac:dyDescent="0.2">
      <c r="A1541" t="str">
        <f t="shared" si="24"/>
        <v>220101000000</v>
      </c>
      <c r="B1541" s="1">
        <v>220101000000</v>
      </c>
      <c r="C1541" t="s">
        <v>822</v>
      </c>
      <c r="D1541" t="s">
        <v>823</v>
      </c>
      <c r="E1541" t="s">
        <v>1600</v>
      </c>
      <c r="F1541" t="s">
        <v>1604</v>
      </c>
      <c r="G1541" t="s">
        <v>43</v>
      </c>
      <c r="H1541" t="s">
        <v>44</v>
      </c>
      <c r="I1541">
        <v>13199</v>
      </c>
    </row>
    <row r="1542" spans="1:9" x14ac:dyDescent="0.2">
      <c r="A1542" t="str">
        <f t="shared" si="24"/>
        <v>220101000000</v>
      </c>
      <c r="B1542" s="1">
        <v>220101000000</v>
      </c>
      <c r="C1542" t="s">
        <v>822</v>
      </c>
      <c r="D1542" t="s">
        <v>823</v>
      </c>
      <c r="E1542" t="s">
        <v>1600</v>
      </c>
      <c r="F1542" t="s">
        <v>1605</v>
      </c>
      <c r="G1542" t="s">
        <v>43</v>
      </c>
      <c r="H1542" t="s">
        <v>44</v>
      </c>
      <c r="I1542">
        <v>13199</v>
      </c>
    </row>
    <row r="1543" spans="1:9" x14ac:dyDescent="0.2">
      <c r="A1543" t="str">
        <f t="shared" si="24"/>
        <v>220101000000</v>
      </c>
      <c r="B1543" s="1">
        <v>220101000000</v>
      </c>
      <c r="C1543" t="s">
        <v>822</v>
      </c>
      <c r="D1543" t="s">
        <v>823</v>
      </c>
      <c r="E1543" t="s">
        <v>1606</v>
      </c>
      <c r="F1543" t="s">
        <v>1607</v>
      </c>
      <c r="G1543" t="s">
        <v>412</v>
      </c>
      <c r="H1543" t="s">
        <v>413</v>
      </c>
      <c r="I1543">
        <v>16733</v>
      </c>
    </row>
    <row r="1544" spans="1:9" x14ac:dyDescent="0.2">
      <c r="A1544" t="str">
        <f t="shared" si="24"/>
        <v>220101000000</v>
      </c>
      <c r="B1544" s="1">
        <v>220101000000</v>
      </c>
      <c r="C1544" t="s">
        <v>822</v>
      </c>
      <c r="D1544" t="s">
        <v>823</v>
      </c>
      <c r="E1544" t="s">
        <v>1606</v>
      </c>
      <c r="F1544" t="s">
        <v>1608</v>
      </c>
      <c r="G1544" t="s">
        <v>412</v>
      </c>
      <c r="H1544" t="s">
        <v>413</v>
      </c>
      <c r="I1544">
        <v>16733</v>
      </c>
    </row>
    <row r="1545" spans="1:9" x14ac:dyDescent="0.2">
      <c r="A1545" t="str">
        <f t="shared" si="24"/>
        <v>220101000000</v>
      </c>
      <c r="B1545" s="1">
        <v>220101000000</v>
      </c>
      <c r="C1545" t="s">
        <v>822</v>
      </c>
      <c r="D1545" t="s">
        <v>823</v>
      </c>
      <c r="E1545" t="s">
        <v>1606</v>
      </c>
      <c r="F1545" t="s">
        <v>1609</v>
      </c>
      <c r="G1545" t="s">
        <v>412</v>
      </c>
      <c r="H1545" t="s">
        <v>413</v>
      </c>
      <c r="I1545">
        <v>16733</v>
      </c>
    </row>
    <row r="1546" spans="1:9" x14ac:dyDescent="0.2">
      <c r="A1546" t="str">
        <f t="shared" si="24"/>
        <v>220101000000</v>
      </c>
      <c r="B1546" s="1">
        <v>220101000000</v>
      </c>
      <c r="C1546" t="s">
        <v>822</v>
      </c>
      <c r="D1546" t="s">
        <v>823</v>
      </c>
      <c r="E1546" t="s">
        <v>1606</v>
      </c>
      <c r="F1546" t="s">
        <v>1610</v>
      </c>
      <c r="G1546" t="s">
        <v>412</v>
      </c>
      <c r="H1546" t="s">
        <v>413</v>
      </c>
      <c r="I1546">
        <v>16733</v>
      </c>
    </row>
    <row r="1547" spans="1:9" x14ac:dyDescent="0.2">
      <c r="A1547" t="str">
        <f t="shared" si="24"/>
        <v>220101000000</v>
      </c>
      <c r="B1547" s="1">
        <v>220101000000</v>
      </c>
      <c r="C1547" t="s">
        <v>822</v>
      </c>
      <c r="D1547" t="s">
        <v>823</v>
      </c>
      <c r="E1547" t="s">
        <v>1606</v>
      </c>
      <c r="F1547" t="s">
        <v>1611</v>
      </c>
      <c r="G1547" t="s">
        <v>412</v>
      </c>
      <c r="H1547" t="s">
        <v>413</v>
      </c>
      <c r="I1547">
        <v>16733</v>
      </c>
    </row>
    <row r="1548" spans="1:9" x14ac:dyDescent="0.2">
      <c r="A1548" t="str">
        <f t="shared" si="24"/>
        <v>220101000000</v>
      </c>
      <c r="B1548" s="1">
        <v>220101000000</v>
      </c>
      <c r="C1548" t="s">
        <v>822</v>
      </c>
      <c r="D1548" t="s">
        <v>823</v>
      </c>
      <c r="E1548" t="s">
        <v>1606</v>
      </c>
      <c r="F1548" t="s">
        <v>1612</v>
      </c>
      <c r="G1548" t="s">
        <v>412</v>
      </c>
      <c r="H1548" t="s">
        <v>413</v>
      </c>
      <c r="I1548">
        <v>16733</v>
      </c>
    </row>
    <row r="1549" spans="1:9" x14ac:dyDescent="0.2">
      <c r="A1549" t="str">
        <f t="shared" si="24"/>
        <v>220101000000</v>
      </c>
      <c r="B1549" s="1">
        <v>220101000000</v>
      </c>
      <c r="C1549" t="s">
        <v>822</v>
      </c>
      <c r="D1549" t="s">
        <v>823</v>
      </c>
      <c r="E1549" t="s">
        <v>1606</v>
      </c>
      <c r="F1549" t="s">
        <v>1613</v>
      </c>
      <c r="G1549" t="s">
        <v>412</v>
      </c>
      <c r="H1549" t="s">
        <v>413</v>
      </c>
      <c r="I1549">
        <v>16733</v>
      </c>
    </row>
    <row r="1550" spans="1:9" x14ac:dyDescent="0.2">
      <c r="A1550" t="str">
        <f t="shared" si="24"/>
        <v>220101000000</v>
      </c>
      <c r="B1550" s="1">
        <v>220101000000</v>
      </c>
      <c r="C1550" t="s">
        <v>822</v>
      </c>
      <c r="D1550" t="s">
        <v>823</v>
      </c>
      <c r="E1550" t="s">
        <v>1606</v>
      </c>
      <c r="F1550" t="s">
        <v>1614</v>
      </c>
      <c r="G1550" t="s">
        <v>412</v>
      </c>
      <c r="H1550" t="s">
        <v>413</v>
      </c>
      <c r="I1550">
        <v>16733</v>
      </c>
    </row>
    <row r="1551" spans="1:9" x14ac:dyDescent="0.2">
      <c r="A1551" t="str">
        <f t="shared" si="24"/>
        <v>220101000000</v>
      </c>
      <c r="B1551" s="1">
        <v>220101000000</v>
      </c>
      <c r="C1551" t="s">
        <v>822</v>
      </c>
      <c r="D1551" t="s">
        <v>823</v>
      </c>
      <c r="E1551" t="s">
        <v>1606</v>
      </c>
      <c r="F1551" t="s">
        <v>1615</v>
      </c>
      <c r="G1551" t="s">
        <v>412</v>
      </c>
      <c r="H1551" t="s">
        <v>413</v>
      </c>
      <c r="I1551">
        <v>16733</v>
      </c>
    </row>
    <row r="1552" spans="1:9" x14ac:dyDescent="0.2">
      <c r="A1552" t="str">
        <f t="shared" si="24"/>
        <v>220101000000</v>
      </c>
      <c r="B1552" s="1">
        <v>220101000000</v>
      </c>
      <c r="C1552" t="s">
        <v>822</v>
      </c>
      <c r="D1552" t="s">
        <v>823</v>
      </c>
      <c r="E1552" t="s">
        <v>1606</v>
      </c>
      <c r="F1552" t="s">
        <v>1616</v>
      </c>
      <c r="G1552" t="s">
        <v>412</v>
      </c>
      <c r="H1552" t="s">
        <v>413</v>
      </c>
      <c r="I1552">
        <v>16733</v>
      </c>
    </row>
    <row r="1553" spans="1:9" x14ac:dyDescent="0.2">
      <c r="A1553" t="str">
        <f t="shared" si="24"/>
        <v>220101000000</v>
      </c>
      <c r="B1553" s="1">
        <v>220101000000</v>
      </c>
      <c r="C1553" t="s">
        <v>822</v>
      </c>
      <c r="D1553" t="s">
        <v>823</v>
      </c>
      <c r="E1553" t="s">
        <v>1606</v>
      </c>
      <c r="F1553" t="s">
        <v>1617</v>
      </c>
      <c r="G1553" t="s">
        <v>412</v>
      </c>
      <c r="H1553" t="s">
        <v>413</v>
      </c>
      <c r="I1553">
        <v>16733</v>
      </c>
    </row>
    <row r="1554" spans="1:9" x14ac:dyDescent="0.2">
      <c r="A1554" t="str">
        <f t="shared" si="24"/>
        <v>220101000000</v>
      </c>
      <c r="B1554" s="1">
        <v>220101000000</v>
      </c>
      <c r="C1554" t="s">
        <v>822</v>
      </c>
      <c r="D1554" t="s">
        <v>823</v>
      </c>
      <c r="E1554" t="s">
        <v>1606</v>
      </c>
      <c r="F1554" t="s">
        <v>1618</v>
      </c>
      <c r="G1554" t="s">
        <v>22</v>
      </c>
      <c r="H1554" t="s">
        <v>67</v>
      </c>
      <c r="I1554">
        <v>2963</v>
      </c>
    </row>
    <row r="1555" spans="1:9" x14ac:dyDescent="0.2">
      <c r="A1555" t="str">
        <f t="shared" si="24"/>
        <v>220101000000</v>
      </c>
      <c r="B1555" s="1">
        <v>220101000000</v>
      </c>
      <c r="C1555" t="s">
        <v>822</v>
      </c>
      <c r="D1555" t="s">
        <v>823</v>
      </c>
      <c r="E1555" t="s">
        <v>1606</v>
      </c>
      <c r="F1555" t="s">
        <v>1619</v>
      </c>
      <c r="G1555" t="s">
        <v>412</v>
      </c>
      <c r="H1555" t="s">
        <v>413</v>
      </c>
      <c r="I1555">
        <v>16733</v>
      </c>
    </row>
    <row r="1556" spans="1:9" x14ac:dyDescent="0.2">
      <c r="A1556" t="str">
        <f t="shared" si="24"/>
        <v>220101000000</v>
      </c>
      <c r="B1556" s="1">
        <v>220101000000</v>
      </c>
      <c r="C1556" t="s">
        <v>822</v>
      </c>
      <c r="D1556" t="s">
        <v>823</v>
      </c>
      <c r="E1556" t="s">
        <v>1606</v>
      </c>
      <c r="F1556" t="s">
        <v>1620</v>
      </c>
      <c r="G1556" t="s">
        <v>412</v>
      </c>
      <c r="H1556" t="s">
        <v>413</v>
      </c>
      <c r="I1556">
        <v>16733</v>
      </c>
    </row>
    <row r="1557" spans="1:9" x14ac:dyDescent="0.2">
      <c r="A1557" t="str">
        <f t="shared" si="24"/>
        <v>220101000000</v>
      </c>
      <c r="B1557" s="1">
        <v>220101000000</v>
      </c>
      <c r="C1557" t="s">
        <v>822</v>
      </c>
      <c r="D1557" t="s">
        <v>823</v>
      </c>
      <c r="E1557" t="s">
        <v>1606</v>
      </c>
      <c r="F1557" t="s">
        <v>1621</v>
      </c>
      <c r="G1557" t="s">
        <v>412</v>
      </c>
      <c r="H1557" t="s">
        <v>413</v>
      </c>
      <c r="I1557">
        <v>16733</v>
      </c>
    </row>
    <row r="1558" spans="1:9" x14ac:dyDescent="0.2">
      <c r="A1558" t="str">
        <f t="shared" si="24"/>
        <v>220101000000</v>
      </c>
      <c r="B1558" s="1">
        <v>220101000000</v>
      </c>
      <c r="C1558" t="s">
        <v>822</v>
      </c>
      <c r="D1558" t="s">
        <v>823</v>
      </c>
      <c r="E1558" t="s">
        <v>1606</v>
      </c>
      <c r="F1558" t="s">
        <v>1622</v>
      </c>
      <c r="G1558" t="s">
        <v>379</v>
      </c>
      <c r="H1558" t="s">
        <v>380</v>
      </c>
      <c r="I1558">
        <v>14682</v>
      </c>
    </row>
    <row r="1559" spans="1:9" x14ac:dyDescent="0.2">
      <c r="A1559" t="str">
        <f t="shared" si="24"/>
        <v>220101000000</v>
      </c>
      <c r="B1559" s="1">
        <v>220101000000</v>
      </c>
      <c r="C1559" t="s">
        <v>822</v>
      </c>
      <c r="D1559" t="s">
        <v>823</v>
      </c>
      <c r="E1559" t="s">
        <v>1606</v>
      </c>
      <c r="F1559" t="s">
        <v>1623</v>
      </c>
      <c r="G1559" t="s">
        <v>412</v>
      </c>
      <c r="H1559" t="s">
        <v>413</v>
      </c>
      <c r="I1559">
        <v>16733</v>
      </c>
    </row>
    <row r="1560" spans="1:9" x14ac:dyDescent="0.2">
      <c r="A1560" t="str">
        <f t="shared" si="24"/>
        <v>220101000000</v>
      </c>
      <c r="B1560" s="1">
        <v>220101000000</v>
      </c>
      <c r="C1560" t="s">
        <v>822</v>
      </c>
      <c r="D1560" t="s">
        <v>823</v>
      </c>
      <c r="E1560" t="s">
        <v>1606</v>
      </c>
      <c r="F1560" t="s">
        <v>1624</v>
      </c>
      <c r="G1560" t="s">
        <v>22</v>
      </c>
      <c r="H1560" t="s">
        <v>67</v>
      </c>
      <c r="I1560">
        <v>2963</v>
      </c>
    </row>
    <row r="1561" spans="1:9" x14ac:dyDescent="0.2">
      <c r="A1561" t="str">
        <f t="shared" si="24"/>
        <v>220101000000</v>
      </c>
      <c r="B1561" s="1">
        <v>220101000000</v>
      </c>
      <c r="C1561" t="s">
        <v>822</v>
      </c>
      <c r="D1561" t="s">
        <v>823</v>
      </c>
      <c r="E1561" t="s">
        <v>1606</v>
      </c>
      <c r="F1561" t="s">
        <v>1625</v>
      </c>
      <c r="G1561" t="s">
        <v>22</v>
      </c>
      <c r="H1561" t="s">
        <v>67</v>
      </c>
      <c r="I1561">
        <v>2963</v>
      </c>
    </row>
    <row r="1562" spans="1:9" x14ac:dyDescent="0.2">
      <c r="A1562" t="str">
        <f t="shared" si="24"/>
        <v>220101000000</v>
      </c>
      <c r="B1562" s="1">
        <v>220101000000</v>
      </c>
      <c r="C1562" t="s">
        <v>822</v>
      </c>
      <c r="D1562" t="s">
        <v>823</v>
      </c>
      <c r="E1562" t="s">
        <v>1606</v>
      </c>
      <c r="F1562" t="s">
        <v>1626</v>
      </c>
      <c r="G1562" t="s">
        <v>412</v>
      </c>
      <c r="H1562" t="s">
        <v>413</v>
      </c>
      <c r="I1562">
        <v>16733</v>
      </c>
    </row>
    <row r="1563" spans="1:9" x14ac:dyDescent="0.2">
      <c r="A1563" t="str">
        <f t="shared" si="24"/>
        <v>220101000000</v>
      </c>
      <c r="B1563" s="1">
        <v>220101000000</v>
      </c>
      <c r="C1563" t="s">
        <v>822</v>
      </c>
      <c r="D1563" t="s">
        <v>823</v>
      </c>
      <c r="E1563" t="s">
        <v>1606</v>
      </c>
      <c r="F1563" t="s">
        <v>1627</v>
      </c>
      <c r="G1563" t="s">
        <v>412</v>
      </c>
      <c r="H1563" t="s">
        <v>413</v>
      </c>
      <c r="I1563">
        <v>16733</v>
      </c>
    </row>
    <row r="1564" spans="1:9" x14ac:dyDescent="0.2">
      <c r="A1564" t="str">
        <f t="shared" si="24"/>
        <v>220101000000</v>
      </c>
      <c r="B1564" s="1">
        <v>220101000000</v>
      </c>
      <c r="C1564" t="s">
        <v>822</v>
      </c>
      <c r="D1564" t="s">
        <v>823</v>
      </c>
      <c r="E1564" t="s">
        <v>1606</v>
      </c>
      <c r="F1564" t="s">
        <v>1628</v>
      </c>
      <c r="G1564" t="s">
        <v>412</v>
      </c>
      <c r="H1564" t="s">
        <v>413</v>
      </c>
      <c r="I1564">
        <v>16733</v>
      </c>
    </row>
    <row r="1565" spans="1:9" x14ac:dyDescent="0.2">
      <c r="A1565" t="str">
        <f t="shared" si="24"/>
        <v>220101000000</v>
      </c>
      <c r="B1565" s="1">
        <v>220101000000</v>
      </c>
      <c r="C1565" t="s">
        <v>822</v>
      </c>
      <c r="D1565" t="s">
        <v>823</v>
      </c>
      <c r="E1565" t="s">
        <v>1606</v>
      </c>
      <c r="F1565" t="s">
        <v>1629</v>
      </c>
      <c r="G1565" t="s">
        <v>412</v>
      </c>
      <c r="H1565" t="s">
        <v>413</v>
      </c>
      <c r="I1565">
        <v>16733</v>
      </c>
    </row>
    <row r="1566" spans="1:9" x14ac:dyDescent="0.2">
      <c r="A1566" t="str">
        <f t="shared" si="24"/>
        <v>220101000000</v>
      </c>
      <c r="B1566" s="1">
        <v>220101000000</v>
      </c>
      <c r="C1566" t="s">
        <v>822</v>
      </c>
      <c r="D1566" t="s">
        <v>823</v>
      </c>
      <c r="E1566" t="s">
        <v>1606</v>
      </c>
      <c r="F1566" t="s">
        <v>1630</v>
      </c>
      <c r="G1566" t="s">
        <v>412</v>
      </c>
      <c r="H1566" t="s">
        <v>413</v>
      </c>
      <c r="I1566">
        <v>16733</v>
      </c>
    </row>
    <row r="1567" spans="1:9" x14ac:dyDescent="0.2">
      <c r="A1567" t="str">
        <f t="shared" si="24"/>
        <v>220101000000</v>
      </c>
      <c r="B1567" s="1">
        <v>220101000000</v>
      </c>
      <c r="C1567" t="s">
        <v>822</v>
      </c>
      <c r="D1567" t="s">
        <v>823</v>
      </c>
      <c r="E1567" t="s">
        <v>1606</v>
      </c>
      <c r="F1567" t="s">
        <v>1631</v>
      </c>
      <c r="G1567" t="s">
        <v>412</v>
      </c>
      <c r="H1567" t="s">
        <v>413</v>
      </c>
      <c r="I1567">
        <v>16733</v>
      </c>
    </row>
    <row r="1568" spans="1:9" x14ac:dyDescent="0.2">
      <c r="A1568" t="str">
        <f t="shared" si="24"/>
        <v>220101000000</v>
      </c>
      <c r="B1568" s="1">
        <v>220101000000</v>
      </c>
      <c r="C1568" t="s">
        <v>822</v>
      </c>
      <c r="D1568" t="s">
        <v>823</v>
      </c>
      <c r="E1568" t="s">
        <v>1606</v>
      </c>
      <c r="F1568" t="s">
        <v>1632</v>
      </c>
      <c r="G1568" t="s">
        <v>412</v>
      </c>
      <c r="H1568" t="s">
        <v>413</v>
      </c>
      <c r="I1568">
        <v>16733</v>
      </c>
    </row>
    <row r="1569" spans="1:9" x14ac:dyDescent="0.2">
      <c r="A1569" t="str">
        <f t="shared" si="24"/>
        <v>220101000000</v>
      </c>
      <c r="B1569" s="1">
        <v>220101000000</v>
      </c>
      <c r="C1569" t="s">
        <v>822</v>
      </c>
      <c r="D1569" t="s">
        <v>823</v>
      </c>
      <c r="E1569" t="s">
        <v>1606</v>
      </c>
      <c r="F1569" t="s">
        <v>1633</v>
      </c>
      <c r="G1569" t="s">
        <v>412</v>
      </c>
      <c r="H1569" t="s">
        <v>413</v>
      </c>
      <c r="I1569">
        <v>16733</v>
      </c>
    </row>
    <row r="1570" spans="1:9" x14ac:dyDescent="0.2">
      <c r="A1570" t="str">
        <f t="shared" si="24"/>
        <v>220101000000</v>
      </c>
      <c r="B1570" s="1">
        <v>220101000000</v>
      </c>
      <c r="C1570" t="s">
        <v>822</v>
      </c>
      <c r="D1570" t="s">
        <v>823</v>
      </c>
      <c r="E1570" t="s">
        <v>1606</v>
      </c>
      <c r="F1570" t="s">
        <v>1634</v>
      </c>
      <c r="G1570" t="s">
        <v>412</v>
      </c>
      <c r="H1570" t="s">
        <v>413</v>
      </c>
      <c r="I1570">
        <v>16733</v>
      </c>
    </row>
    <row r="1571" spans="1:9" x14ac:dyDescent="0.2">
      <c r="A1571" t="str">
        <f t="shared" si="24"/>
        <v>220101000000</v>
      </c>
      <c r="B1571" s="1">
        <v>220101000000</v>
      </c>
      <c r="C1571" t="s">
        <v>822</v>
      </c>
      <c r="D1571" t="s">
        <v>823</v>
      </c>
      <c r="E1571" t="s">
        <v>1606</v>
      </c>
      <c r="F1571" t="s">
        <v>1635</v>
      </c>
      <c r="G1571" t="s">
        <v>412</v>
      </c>
      <c r="H1571" t="s">
        <v>413</v>
      </c>
      <c r="I1571">
        <v>16733</v>
      </c>
    </row>
    <row r="1572" spans="1:9" x14ac:dyDescent="0.2">
      <c r="A1572" t="str">
        <f t="shared" si="24"/>
        <v>220101000000</v>
      </c>
      <c r="B1572" s="1">
        <v>220101000000</v>
      </c>
      <c r="C1572" t="s">
        <v>822</v>
      </c>
      <c r="D1572" t="s">
        <v>823</v>
      </c>
      <c r="E1572" t="s">
        <v>1606</v>
      </c>
      <c r="F1572" t="s">
        <v>1636</v>
      </c>
      <c r="G1572" t="s">
        <v>412</v>
      </c>
      <c r="H1572" t="s">
        <v>413</v>
      </c>
      <c r="I1572">
        <v>16733</v>
      </c>
    </row>
    <row r="1573" spans="1:9" x14ac:dyDescent="0.2">
      <c r="A1573" t="str">
        <f t="shared" si="24"/>
        <v>220101000000</v>
      </c>
      <c r="B1573" s="1">
        <v>220101000000</v>
      </c>
      <c r="C1573" t="s">
        <v>822</v>
      </c>
      <c r="D1573" t="s">
        <v>823</v>
      </c>
      <c r="E1573" t="s">
        <v>1606</v>
      </c>
      <c r="F1573" t="s">
        <v>1637</v>
      </c>
      <c r="G1573" t="s">
        <v>412</v>
      </c>
      <c r="H1573" t="s">
        <v>413</v>
      </c>
      <c r="I1573">
        <v>16733</v>
      </c>
    </row>
    <row r="1574" spans="1:9" x14ac:dyDescent="0.2">
      <c r="A1574" t="str">
        <f t="shared" si="24"/>
        <v>220101000000</v>
      </c>
      <c r="B1574" s="1">
        <v>220101000000</v>
      </c>
      <c r="C1574" t="s">
        <v>822</v>
      </c>
      <c r="D1574" t="s">
        <v>823</v>
      </c>
      <c r="E1574" t="s">
        <v>1606</v>
      </c>
      <c r="F1574" t="s">
        <v>1638</v>
      </c>
      <c r="G1574" t="s">
        <v>412</v>
      </c>
      <c r="H1574" t="s">
        <v>413</v>
      </c>
      <c r="I1574">
        <v>16733</v>
      </c>
    </row>
    <row r="1575" spans="1:9" x14ac:dyDescent="0.2">
      <c r="A1575" t="str">
        <f t="shared" si="24"/>
        <v>220101000000</v>
      </c>
      <c r="B1575" s="1">
        <v>220101000000</v>
      </c>
      <c r="C1575" t="s">
        <v>822</v>
      </c>
      <c r="D1575" t="s">
        <v>823</v>
      </c>
      <c r="E1575" t="s">
        <v>1606</v>
      </c>
      <c r="F1575" t="s">
        <v>1639</v>
      </c>
      <c r="G1575" t="s">
        <v>412</v>
      </c>
      <c r="H1575" t="s">
        <v>413</v>
      </c>
      <c r="I1575">
        <v>16733</v>
      </c>
    </row>
    <row r="1576" spans="1:9" x14ac:dyDescent="0.2">
      <c r="A1576" t="str">
        <f t="shared" si="24"/>
        <v>220101000000</v>
      </c>
      <c r="B1576" s="1">
        <v>220101000000</v>
      </c>
      <c r="C1576" t="s">
        <v>822</v>
      </c>
      <c r="D1576" t="s">
        <v>823</v>
      </c>
      <c r="E1576" t="s">
        <v>1606</v>
      </c>
      <c r="F1576" t="s">
        <v>1640</v>
      </c>
      <c r="G1576" t="s">
        <v>412</v>
      </c>
      <c r="H1576" t="s">
        <v>413</v>
      </c>
      <c r="I1576">
        <v>16733</v>
      </c>
    </row>
    <row r="1577" spans="1:9" x14ac:dyDescent="0.2">
      <c r="A1577" t="str">
        <f t="shared" si="24"/>
        <v>220101000000</v>
      </c>
      <c r="B1577" s="1">
        <v>220101000000</v>
      </c>
      <c r="C1577" t="s">
        <v>822</v>
      </c>
      <c r="D1577" t="s">
        <v>823</v>
      </c>
      <c r="E1577" t="s">
        <v>1606</v>
      </c>
      <c r="F1577" t="s">
        <v>1641</v>
      </c>
      <c r="G1577" t="s">
        <v>412</v>
      </c>
      <c r="H1577" t="s">
        <v>413</v>
      </c>
      <c r="I1577">
        <v>16733</v>
      </c>
    </row>
    <row r="1578" spans="1:9" x14ac:dyDescent="0.2">
      <c r="A1578" t="str">
        <f t="shared" si="24"/>
        <v>220101000000</v>
      </c>
      <c r="B1578" s="1">
        <v>220101000000</v>
      </c>
      <c r="C1578" t="s">
        <v>822</v>
      </c>
      <c r="D1578" t="s">
        <v>823</v>
      </c>
      <c r="E1578" t="s">
        <v>1606</v>
      </c>
      <c r="F1578" t="s">
        <v>1642</v>
      </c>
      <c r="G1578" t="s">
        <v>412</v>
      </c>
      <c r="H1578" t="s">
        <v>413</v>
      </c>
      <c r="I1578">
        <v>16733</v>
      </c>
    </row>
    <row r="1579" spans="1:9" x14ac:dyDescent="0.2">
      <c r="A1579" t="str">
        <f t="shared" si="24"/>
        <v>220101000000</v>
      </c>
      <c r="B1579" s="1">
        <v>220101000000</v>
      </c>
      <c r="C1579" t="s">
        <v>822</v>
      </c>
      <c r="D1579" t="s">
        <v>823</v>
      </c>
      <c r="E1579" t="s">
        <v>1606</v>
      </c>
      <c r="F1579" t="s">
        <v>1643</v>
      </c>
      <c r="G1579" t="s">
        <v>412</v>
      </c>
      <c r="H1579" t="s">
        <v>413</v>
      </c>
      <c r="I1579">
        <v>16733</v>
      </c>
    </row>
    <row r="1580" spans="1:9" x14ac:dyDescent="0.2">
      <c r="A1580" t="str">
        <f t="shared" si="24"/>
        <v>220101000000</v>
      </c>
      <c r="B1580" s="1">
        <v>220101000000</v>
      </c>
      <c r="C1580" t="s">
        <v>822</v>
      </c>
      <c r="D1580" t="s">
        <v>823</v>
      </c>
      <c r="E1580" t="s">
        <v>1606</v>
      </c>
      <c r="F1580" t="s">
        <v>1644</v>
      </c>
      <c r="G1580" t="s">
        <v>412</v>
      </c>
      <c r="H1580" t="s">
        <v>413</v>
      </c>
      <c r="I1580">
        <v>16733</v>
      </c>
    </row>
    <row r="1581" spans="1:9" x14ac:dyDescent="0.2">
      <c r="A1581" t="str">
        <f t="shared" si="24"/>
        <v>220101000000</v>
      </c>
      <c r="B1581" s="1">
        <v>220101000000</v>
      </c>
      <c r="C1581" t="s">
        <v>822</v>
      </c>
      <c r="D1581" t="s">
        <v>823</v>
      </c>
      <c r="E1581" t="s">
        <v>1606</v>
      </c>
      <c r="F1581" t="s">
        <v>1645</v>
      </c>
      <c r="G1581" t="s">
        <v>412</v>
      </c>
      <c r="H1581" t="s">
        <v>413</v>
      </c>
      <c r="I1581">
        <v>16733</v>
      </c>
    </row>
    <row r="1582" spans="1:9" x14ac:dyDescent="0.2">
      <c r="A1582" t="str">
        <f t="shared" si="24"/>
        <v>220101000000</v>
      </c>
      <c r="B1582" s="1">
        <v>220101000000</v>
      </c>
      <c r="C1582" t="s">
        <v>822</v>
      </c>
      <c r="D1582" t="s">
        <v>823</v>
      </c>
      <c r="E1582" t="s">
        <v>1606</v>
      </c>
      <c r="F1582" t="s">
        <v>1646</v>
      </c>
      <c r="G1582" t="s">
        <v>412</v>
      </c>
      <c r="H1582" t="s">
        <v>413</v>
      </c>
      <c r="I1582">
        <v>16733</v>
      </c>
    </row>
    <row r="1583" spans="1:9" x14ac:dyDescent="0.2">
      <c r="A1583" t="str">
        <f t="shared" si="24"/>
        <v>220101000000</v>
      </c>
      <c r="B1583" s="1">
        <v>220101000000</v>
      </c>
      <c r="C1583" t="s">
        <v>822</v>
      </c>
      <c r="D1583" t="s">
        <v>823</v>
      </c>
      <c r="E1583" t="s">
        <v>1606</v>
      </c>
      <c r="F1583" t="s">
        <v>1647</v>
      </c>
      <c r="G1583" t="s">
        <v>412</v>
      </c>
      <c r="H1583" t="s">
        <v>413</v>
      </c>
      <c r="I1583">
        <v>16733</v>
      </c>
    </row>
    <row r="1584" spans="1:9" x14ac:dyDescent="0.2">
      <c r="A1584" t="str">
        <f t="shared" si="24"/>
        <v>220101000000</v>
      </c>
      <c r="B1584" s="1">
        <v>220101000000</v>
      </c>
      <c r="C1584" t="s">
        <v>822</v>
      </c>
      <c r="D1584" t="s">
        <v>823</v>
      </c>
      <c r="E1584" t="s">
        <v>1606</v>
      </c>
      <c r="F1584" t="s">
        <v>1648</v>
      </c>
      <c r="G1584" t="s">
        <v>412</v>
      </c>
      <c r="H1584" t="s">
        <v>413</v>
      </c>
      <c r="I1584">
        <v>16733</v>
      </c>
    </row>
    <row r="1585" spans="1:9" x14ac:dyDescent="0.2">
      <c r="A1585" t="str">
        <f t="shared" si="24"/>
        <v>220101000000</v>
      </c>
      <c r="B1585" s="1">
        <v>220101000000</v>
      </c>
      <c r="C1585" t="s">
        <v>822</v>
      </c>
      <c r="D1585" t="s">
        <v>823</v>
      </c>
      <c r="E1585" t="s">
        <v>1606</v>
      </c>
      <c r="F1585" t="s">
        <v>1649</v>
      </c>
      <c r="G1585" t="s">
        <v>412</v>
      </c>
      <c r="H1585" t="s">
        <v>413</v>
      </c>
      <c r="I1585">
        <v>16733</v>
      </c>
    </row>
    <row r="1586" spans="1:9" x14ac:dyDescent="0.2">
      <c r="A1586" t="str">
        <f t="shared" si="24"/>
        <v>220101000000</v>
      </c>
      <c r="B1586" s="1">
        <v>220101000000</v>
      </c>
      <c r="C1586" t="s">
        <v>822</v>
      </c>
      <c r="D1586" t="s">
        <v>823</v>
      </c>
      <c r="E1586" t="s">
        <v>1606</v>
      </c>
      <c r="F1586" t="s">
        <v>1650</v>
      </c>
      <c r="G1586" t="s">
        <v>412</v>
      </c>
      <c r="H1586" t="s">
        <v>413</v>
      </c>
      <c r="I1586">
        <v>16733</v>
      </c>
    </row>
    <row r="1587" spans="1:9" x14ac:dyDescent="0.2">
      <c r="A1587" t="str">
        <f t="shared" si="24"/>
        <v>220101000000</v>
      </c>
      <c r="B1587" s="1">
        <v>220101000000</v>
      </c>
      <c r="C1587" t="s">
        <v>822</v>
      </c>
      <c r="D1587" t="s">
        <v>823</v>
      </c>
      <c r="E1587" t="s">
        <v>1606</v>
      </c>
      <c r="F1587" t="s">
        <v>1651</v>
      </c>
      <c r="G1587" t="s">
        <v>412</v>
      </c>
      <c r="H1587" t="s">
        <v>413</v>
      </c>
      <c r="I1587">
        <v>16733</v>
      </c>
    </row>
    <row r="1588" spans="1:9" x14ac:dyDescent="0.2">
      <c r="A1588" t="str">
        <f t="shared" si="24"/>
        <v>220101000000</v>
      </c>
      <c r="B1588" s="1">
        <v>220101000000</v>
      </c>
      <c r="C1588" t="s">
        <v>822</v>
      </c>
      <c r="D1588" t="s">
        <v>823</v>
      </c>
      <c r="E1588" t="s">
        <v>1606</v>
      </c>
      <c r="F1588" t="s">
        <v>1652</v>
      </c>
      <c r="G1588" t="s">
        <v>412</v>
      </c>
      <c r="H1588" t="s">
        <v>413</v>
      </c>
      <c r="I1588">
        <v>16733</v>
      </c>
    </row>
    <row r="1589" spans="1:9" x14ac:dyDescent="0.2">
      <c r="A1589" t="str">
        <f t="shared" si="24"/>
        <v>220101000000</v>
      </c>
      <c r="B1589" s="1">
        <v>220101000000</v>
      </c>
      <c r="C1589" t="s">
        <v>822</v>
      </c>
      <c r="D1589" t="s">
        <v>823</v>
      </c>
      <c r="E1589" t="s">
        <v>1606</v>
      </c>
      <c r="F1589" t="s">
        <v>1653</v>
      </c>
      <c r="G1589" t="s">
        <v>412</v>
      </c>
      <c r="H1589" t="s">
        <v>413</v>
      </c>
      <c r="I1589">
        <v>16733</v>
      </c>
    </row>
    <row r="1590" spans="1:9" x14ac:dyDescent="0.2">
      <c r="A1590" t="str">
        <f t="shared" si="24"/>
        <v>220101000000</v>
      </c>
      <c r="B1590" s="1">
        <v>220101000000</v>
      </c>
      <c r="C1590" t="s">
        <v>822</v>
      </c>
      <c r="D1590" t="s">
        <v>823</v>
      </c>
      <c r="E1590" t="s">
        <v>1606</v>
      </c>
      <c r="F1590" t="s">
        <v>1654</v>
      </c>
      <c r="G1590" t="s">
        <v>412</v>
      </c>
      <c r="H1590" t="s">
        <v>413</v>
      </c>
      <c r="I1590">
        <v>16733</v>
      </c>
    </row>
    <row r="1591" spans="1:9" x14ac:dyDescent="0.2">
      <c r="A1591" t="str">
        <f t="shared" si="24"/>
        <v>220101000000</v>
      </c>
      <c r="B1591" s="1">
        <v>220101000000</v>
      </c>
      <c r="C1591" t="s">
        <v>822</v>
      </c>
      <c r="D1591" t="s">
        <v>823</v>
      </c>
      <c r="E1591" t="s">
        <v>1606</v>
      </c>
      <c r="F1591" t="s">
        <v>1655</v>
      </c>
      <c r="G1591" t="s">
        <v>412</v>
      </c>
      <c r="H1591" t="s">
        <v>413</v>
      </c>
      <c r="I1591">
        <v>16733</v>
      </c>
    </row>
    <row r="1592" spans="1:9" x14ac:dyDescent="0.2">
      <c r="A1592" t="str">
        <f t="shared" si="24"/>
        <v>220101000000</v>
      </c>
      <c r="B1592" s="1">
        <v>220101000000</v>
      </c>
      <c r="C1592" t="s">
        <v>822</v>
      </c>
      <c r="D1592" t="s">
        <v>823</v>
      </c>
      <c r="E1592" t="s">
        <v>1606</v>
      </c>
      <c r="F1592" t="s">
        <v>1656</v>
      </c>
      <c r="G1592" t="s">
        <v>412</v>
      </c>
      <c r="H1592" t="s">
        <v>413</v>
      </c>
      <c r="I1592">
        <v>16733</v>
      </c>
    </row>
    <row r="1593" spans="1:9" x14ac:dyDescent="0.2">
      <c r="A1593" t="str">
        <f t="shared" si="24"/>
        <v>220101000000</v>
      </c>
      <c r="B1593" s="1">
        <v>220101000000</v>
      </c>
      <c r="C1593" t="s">
        <v>822</v>
      </c>
      <c r="D1593" t="s">
        <v>823</v>
      </c>
      <c r="E1593" t="s">
        <v>1606</v>
      </c>
      <c r="F1593" t="s">
        <v>1657</v>
      </c>
      <c r="G1593" t="s">
        <v>412</v>
      </c>
      <c r="H1593" t="s">
        <v>413</v>
      </c>
      <c r="I1593">
        <v>16733</v>
      </c>
    </row>
    <row r="1594" spans="1:9" x14ac:dyDescent="0.2">
      <c r="A1594" t="str">
        <f t="shared" si="24"/>
        <v>220101000000</v>
      </c>
      <c r="B1594" s="1">
        <v>220101000000</v>
      </c>
      <c r="C1594" t="s">
        <v>822</v>
      </c>
      <c r="D1594" t="s">
        <v>823</v>
      </c>
      <c r="E1594" t="s">
        <v>1606</v>
      </c>
      <c r="F1594" t="s">
        <v>1658</v>
      </c>
      <c r="G1594" t="s">
        <v>412</v>
      </c>
      <c r="H1594" t="s">
        <v>413</v>
      </c>
      <c r="I1594">
        <v>16733</v>
      </c>
    </row>
    <row r="1595" spans="1:9" x14ac:dyDescent="0.2">
      <c r="A1595" t="str">
        <f t="shared" si="24"/>
        <v>220101000000</v>
      </c>
      <c r="B1595" s="1">
        <v>220101000000</v>
      </c>
      <c r="C1595" t="s">
        <v>822</v>
      </c>
      <c r="D1595" t="s">
        <v>823</v>
      </c>
      <c r="E1595" t="s">
        <v>1606</v>
      </c>
      <c r="F1595" t="s">
        <v>1659</v>
      </c>
      <c r="G1595" t="s">
        <v>412</v>
      </c>
      <c r="H1595" t="s">
        <v>413</v>
      </c>
      <c r="I1595">
        <v>16733</v>
      </c>
    </row>
    <row r="1596" spans="1:9" x14ac:dyDescent="0.2">
      <c r="A1596" t="str">
        <f t="shared" si="24"/>
        <v>220101000000</v>
      </c>
      <c r="B1596" s="1">
        <v>220101000000</v>
      </c>
      <c r="C1596" t="s">
        <v>822</v>
      </c>
      <c r="D1596" t="s">
        <v>823</v>
      </c>
      <c r="E1596" t="s">
        <v>1606</v>
      </c>
      <c r="F1596" t="s">
        <v>1660</v>
      </c>
      <c r="G1596" t="s">
        <v>412</v>
      </c>
      <c r="H1596" t="s">
        <v>413</v>
      </c>
      <c r="I1596">
        <v>16733</v>
      </c>
    </row>
    <row r="1597" spans="1:9" x14ac:dyDescent="0.2">
      <c r="A1597" t="str">
        <f t="shared" si="24"/>
        <v>220101000000</v>
      </c>
      <c r="B1597" s="1">
        <v>220101000000</v>
      </c>
      <c r="C1597" t="s">
        <v>822</v>
      </c>
      <c r="D1597" t="s">
        <v>823</v>
      </c>
      <c r="E1597" t="s">
        <v>1606</v>
      </c>
      <c r="F1597" t="s">
        <v>1661</v>
      </c>
      <c r="G1597" t="s">
        <v>412</v>
      </c>
      <c r="H1597" t="s">
        <v>413</v>
      </c>
      <c r="I1597">
        <v>16733</v>
      </c>
    </row>
    <row r="1598" spans="1:9" x14ac:dyDescent="0.2">
      <c r="A1598" t="str">
        <f t="shared" si="24"/>
        <v>220101000000</v>
      </c>
      <c r="B1598" s="1">
        <v>220101000000</v>
      </c>
      <c r="C1598" t="s">
        <v>822</v>
      </c>
      <c r="D1598" t="s">
        <v>823</v>
      </c>
      <c r="E1598" t="s">
        <v>1606</v>
      </c>
      <c r="F1598" t="s">
        <v>1662</v>
      </c>
      <c r="G1598" t="s">
        <v>15</v>
      </c>
      <c r="H1598" t="s">
        <v>16</v>
      </c>
      <c r="I1598">
        <v>4742</v>
      </c>
    </row>
    <row r="1599" spans="1:9" x14ac:dyDescent="0.2">
      <c r="A1599" t="str">
        <f t="shared" si="24"/>
        <v>220101000000</v>
      </c>
      <c r="B1599" s="1">
        <v>220101000000</v>
      </c>
      <c r="C1599" t="s">
        <v>822</v>
      </c>
      <c r="D1599" t="s">
        <v>823</v>
      </c>
      <c r="E1599" t="s">
        <v>1606</v>
      </c>
      <c r="F1599" t="s">
        <v>1663</v>
      </c>
      <c r="G1599" t="s">
        <v>15</v>
      </c>
      <c r="H1599" t="s">
        <v>16</v>
      </c>
      <c r="I1599">
        <v>4742</v>
      </c>
    </row>
    <row r="1600" spans="1:9" x14ac:dyDescent="0.2">
      <c r="A1600" t="str">
        <f t="shared" si="24"/>
        <v>220101000000</v>
      </c>
      <c r="B1600" s="1">
        <v>220101000000</v>
      </c>
      <c r="C1600" t="s">
        <v>822</v>
      </c>
      <c r="D1600" t="s">
        <v>823</v>
      </c>
      <c r="E1600" t="s">
        <v>1664</v>
      </c>
      <c r="F1600" t="s">
        <v>1665</v>
      </c>
      <c r="G1600" t="s">
        <v>412</v>
      </c>
      <c r="H1600" t="s">
        <v>413</v>
      </c>
      <c r="I1600">
        <v>16733</v>
      </c>
    </row>
    <row r="1601" spans="1:9" x14ac:dyDescent="0.2">
      <c r="A1601" t="str">
        <f t="shared" si="24"/>
        <v>220101000000</v>
      </c>
      <c r="B1601" s="1">
        <v>220101000000</v>
      </c>
      <c r="C1601" t="s">
        <v>822</v>
      </c>
      <c r="D1601" t="s">
        <v>823</v>
      </c>
      <c r="E1601" t="s">
        <v>1664</v>
      </c>
      <c r="F1601" t="s">
        <v>1666</v>
      </c>
      <c r="G1601" t="s">
        <v>412</v>
      </c>
      <c r="H1601" t="s">
        <v>413</v>
      </c>
      <c r="I1601">
        <v>16733</v>
      </c>
    </row>
    <row r="1602" spans="1:9" x14ac:dyDescent="0.2">
      <c r="A1602" t="str">
        <f t="shared" si="24"/>
        <v>220101000000</v>
      </c>
      <c r="B1602" s="1">
        <v>220101000000</v>
      </c>
      <c r="C1602" t="s">
        <v>822</v>
      </c>
      <c r="D1602" t="s">
        <v>823</v>
      </c>
      <c r="E1602" t="s">
        <v>1664</v>
      </c>
      <c r="F1602" t="s">
        <v>1667</v>
      </c>
      <c r="G1602" t="s">
        <v>412</v>
      </c>
      <c r="H1602" t="s">
        <v>413</v>
      </c>
      <c r="I1602">
        <v>16733</v>
      </c>
    </row>
    <row r="1603" spans="1:9" x14ac:dyDescent="0.2">
      <c r="A1603" t="str">
        <f t="shared" ref="A1603:A1666" si="25">TEXT(B1603,"0")</f>
        <v>220101000000</v>
      </c>
      <c r="B1603" s="1">
        <v>220101000000</v>
      </c>
      <c r="C1603" t="s">
        <v>822</v>
      </c>
      <c r="D1603" t="s">
        <v>823</v>
      </c>
      <c r="E1603" t="s">
        <v>1664</v>
      </c>
      <c r="F1603" t="s">
        <v>1668</v>
      </c>
      <c r="G1603" t="s">
        <v>22</v>
      </c>
      <c r="H1603" t="s">
        <v>135</v>
      </c>
      <c r="I1603">
        <v>1303</v>
      </c>
    </row>
    <row r="1604" spans="1:9" x14ac:dyDescent="0.2">
      <c r="A1604" t="str">
        <f t="shared" si="25"/>
        <v>220101000000</v>
      </c>
      <c r="B1604" s="1">
        <v>220101000000</v>
      </c>
      <c r="C1604" t="s">
        <v>822</v>
      </c>
      <c r="D1604" t="s">
        <v>823</v>
      </c>
      <c r="E1604" t="s">
        <v>1664</v>
      </c>
      <c r="F1604" t="s">
        <v>1669</v>
      </c>
      <c r="G1604" t="s">
        <v>412</v>
      </c>
      <c r="H1604" t="s">
        <v>413</v>
      </c>
      <c r="I1604">
        <v>16733</v>
      </c>
    </row>
    <row r="1605" spans="1:9" x14ac:dyDescent="0.2">
      <c r="A1605" t="str">
        <f t="shared" si="25"/>
        <v>220101000000</v>
      </c>
      <c r="B1605" s="1">
        <v>220101000000</v>
      </c>
      <c r="C1605" t="s">
        <v>822</v>
      </c>
      <c r="D1605" t="s">
        <v>823</v>
      </c>
      <c r="E1605" t="s">
        <v>1664</v>
      </c>
      <c r="F1605" t="s">
        <v>1670</v>
      </c>
      <c r="G1605" t="s">
        <v>412</v>
      </c>
      <c r="H1605" t="s">
        <v>413</v>
      </c>
      <c r="I1605">
        <v>16733</v>
      </c>
    </row>
    <row r="1606" spans="1:9" x14ac:dyDescent="0.2">
      <c r="A1606" t="str">
        <f t="shared" si="25"/>
        <v>220101000000</v>
      </c>
      <c r="B1606" s="1">
        <v>220101000000</v>
      </c>
      <c r="C1606" t="s">
        <v>822</v>
      </c>
      <c r="D1606" t="s">
        <v>823</v>
      </c>
      <c r="E1606" t="s">
        <v>1664</v>
      </c>
      <c r="F1606" t="s">
        <v>1671</v>
      </c>
      <c r="G1606" t="s">
        <v>412</v>
      </c>
      <c r="H1606" t="s">
        <v>413</v>
      </c>
      <c r="I1606">
        <v>16733</v>
      </c>
    </row>
    <row r="1607" spans="1:9" x14ac:dyDescent="0.2">
      <c r="A1607" t="str">
        <f t="shared" si="25"/>
        <v>220101000000</v>
      </c>
      <c r="B1607" s="1">
        <v>220101000000</v>
      </c>
      <c r="C1607" t="s">
        <v>822</v>
      </c>
      <c r="D1607" t="s">
        <v>823</v>
      </c>
      <c r="E1607" t="s">
        <v>1664</v>
      </c>
      <c r="F1607" t="s">
        <v>1672</v>
      </c>
      <c r="G1607" t="s">
        <v>412</v>
      </c>
      <c r="H1607" t="s">
        <v>413</v>
      </c>
      <c r="I1607">
        <v>16733</v>
      </c>
    </row>
    <row r="1608" spans="1:9" x14ac:dyDescent="0.2">
      <c r="A1608" t="str">
        <f t="shared" si="25"/>
        <v>220101000000</v>
      </c>
      <c r="B1608" s="1">
        <v>220101000000</v>
      </c>
      <c r="C1608" t="s">
        <v>822</v>
      </c>
      <c r="D1608" t="s">
        <v>823</v>
      </c>
      <c r="E1608" t="s">
        <v>1664</v>
      </c>
      <c r="F1608" t="s">
        <v>1673</v>
      </c>
      <c r="G1608" t="s">
        <v>412</v>
      </c>
      <c r="H1608" t="s">
        <v>413</v>
      </c>
      <c r="I1608">
        <v>16733</v>
      </c>
    </row>
    <row r="1609" spans="1:9" x14ac:dyDescent="0.2">
      <c r="A1609" t="str">
        <f t="shared" si="25"/>
        <v>220101000000</v>
      </c>
      <c r="B1609" s="1">
        <v>220101000000</v>
      </c>
      <c r="C1609" t="s">
        <v>822</v>
      </c>
      <c r="D1609" t="s">
        <v>823</v>
      </c>
      <c r="E1609" t="s">
        <v>1664</v>
      </c>
      <c r="F1609" t="s">
        <v>1674</v>
      </c>
      <c r="G1609" t="s">
        <v>412</v>
      </c>
      <c r="H1609" t="s">
        <v>413</v>
      </c>
      <c r="I1609">
        <v>16733</v>
      </c>
    </row>
    <row r="1610" spans="1:9" x14ac:dyDescent="0.2">
      <c r="A1610" t="str">
        <f t="shared" si="25"/>
        <v>220101000000</v>
      </c>
      <c r="B1610" s="1">
        <v>220101000000</v>
      </c>
      <c r="C1610" t="s">
        <v>822</v>
      </c>
      <c r="D1610" t="s">
        <v>823</v>
      </c>
      <c r="E1610" t="s">
        <v>1664</v>
      </c>
      <c r="F1610" t="s">
        <v>1675</v>
      </c>
      <c r="G1610" t="s">
        <v>412</v>
      </c>
      <c r="H1610" t="s">
        <v>413</v>
      </c>
      <c r="I1610">
        <v>16733</v>
      </c>
    </row>
    <row r="1611" spans="1:9" x14ac:dyDescent="0.2">
      <c r="A1611" t="str">
        <f t="shared" si="25"/>
        <v>220101000000</v>
      </c>
      <c r="B1611" s="1">
        <v>220101000000</v>
      </c>
      <c r="C1611" t="s">
        <v>822</v>
      </c>
      <c r="D1611" t="s">
        <v>823</v>
      </c>
      <c r="E1611" t="s">
        <v>1664</v>
      </c>
      <c r="F1611" t="s">
        <v>1676</v>
      </c>
      <c r="G1611" t="s">
        <v>412</v>
      </c>
      <c r="H1611" t="s">
        <v>413</v>
      </c>
      <c r="I1611">
        <v>16733</v>
      </c>
    </row>
    <row r="1612" spans="1:9" x14ac:dyDescent="0.2">
      <c r="A1612" t="str">
        <f t="shared" si="25"/>
        <v>220101000000</v>
      </c>
      <c r="B1612" s="1">
        <v>220101000000</v>
      </c>
      <c r="C1612" t="s">
        <v>822</v>
      </c>
      <c r="D1612" t="s">
        <v>823</v>
      </c>
      <c r="E1612" t="s">
        <v>1664</v>
      </c>
      <c r="F1612" t="s">
        <v>1677</v>
      </c>
      <c r="G1612" t="s">
        <v>412</v>
      </c>
      <c r="H1612" t="s">
        <v>413</v>
      </c>
      <c r="I1612">
        <v>16733</v>
      </c>
    </row>
    <row r="1613" spans="1:9" x14ac:dyDescent="0.2">
      <c r="A1613" t="str">
        <f t="shared" si="25"/>
        <v>220101000000</v>
      </c>
      <c r="B1613" s="1">
        <v>220101000000</v>
      </c>
      <c r="C1613" t="s">
        <v>822</v>
      </c>
      <c r="D1613" t="s">
        <v>823</v>
      </c>
      <c r="E1613" t="s">
        <v>1664</v>
      </c>
      <c r="F1613" t="s">
        <v>1678</v>
      </c>
      <c r="G1613" t="s">
        <v>412</v>
      </c>
      <c r="H1613" t="s">
        <v>413</v>
      </c>
      <c r="I1613">
        <v>16733</v>
      </c>
    </row>
    <row r="1614" spans="1:9" x14ac:dyDescent="0.2">
      <c r="A1614" t="str">
        <f t="shared" si="25"/>
        <v>220101000000</v>
      </c>
      <c r="B1614" s="1">
        <v>220101000000</v>
      </c>
      <c r="C1614" t="s">
        <v>822</v>
      </c>
      <c r="D1614" t="s">
        <v>823</v>
      </c>
      <c r="E1614" t="s">
        <v>1664</v>
      </c>
      <c r="F1614" t="s">
        <v>1679</v>
      </c>
      <c r="G1614" t="s">
        <v>412</v>
      </c>
      <c r="H1614" t="s">
        <v>413</v>
      </c>
      <c r="I1614">
        <v>16733</v>
      </c>
    </row>
    <row r="1615" spans="1:9" x14ac:dyDescent="0.2">
      <c r="A1615" t="str">
        <f t="shared" si="25"/>
        <v>220101000000</v>
      </c>
      <c r="B1615" s="1">
        <v>220101000000</v>
      </c>
      <c r="C1615" t="s">
        <v>822</v>
      </c>
      <c r="D1615" t="s">
        <v>823</v>
      </c>
      <c r="E1615" t="s">
        <v>1664</v>
      </c>
      <c r="F1615" t="s">
        <v>1680</v>
      </c>
      <c r="G1615" t="s">
        <v>412</v>
      </c>
      <c r="H1615" t="s">
        <v>413</v>
      </c>
      <c r="I1615">
        <v>16733</v>
      </c>
    </row>
    <row r="1616" spans="1:9" x14ac:dyDescent="0.2">
      <c r="A1616" t="str">
        <f t="shared" si="25"/>
        <v>220101000000</v>
      </c>
      <c r="B1616" s="1">
        <v>220101000000</v>
      </c>
      <c r="C1616" t="s">
        <v>822</v>
      </c>
      <c r="D1616" t="s">
        <v>823</v>
      </c>
      <c r="E1616" t="s">
        <v>1664</v>
      </c>
      <c r="F1616" t="s">
        <v>1681</v>
      </c>
      <c r="G1616" t="s">
        <v>412</v>
      </c>
      <c r="H1616" t="s">
        <v>413</v>
      </c>
      <c r="I1616">
        <v>16733</v>
      </c>
    </row>
    <row r="1617" spans="1:9" x14ac:dyDescent="0.2">
      <c r="A1617" t="str">
        <f t="shared" si="25"/>
        <v>220101000000</v>
      </c>
      <c r="B1617" s="1">
        <v>220101000000</v>
      </c>
      <c r="C1617" t="s">
        <v>822</v>
      </c>
      <c r="D1617" t="s">
        <v>823</v>
      </c>
      <c r="E1617" t="s">
        <v>1664</v>
      </c>
      <c r="F1617" t="s">
        <v>1682</v>
      </c>
      <c r="G1617" t="s">
        <v>412</v>
      </c>
      <c r="H1617" t="s">
        <v>413</v>
      </c>
      <c r="I1617">
        <v>16733</v>
      </c>
    </row>
    <row r="1618" spans="1:9" x14ac:dyDescent="0.2">
      <c r="A1618" t="str">
        <f t="shared" si="25"/>
        <v>220101000000</v>
      </c>
      <c r="B1618" s="1">
        <v>220101000000</v>
      </c>
      <c r="C1618" t="s">
        <v>822</v>
      </c>
      <c r="D1618" t="s">
        <v>823</v>
      </c>
      <c r="E1618" t="s">
        <v>1664</v>
      </c>
      <c r="F1618" t="s">
        <v>1683</v>
      </c>
      <c r="G1618" t="s">
        <v>412</v>
      </c>
      <c r="H1618" t="s">
        <v>413</v>
      </c>
      <c r="I1618">
        <v>16733</v>
      </c>
    </row>
    <row r="1619" spans="1:9" x14ac:dyDescent="0.2">
      <c r="A1619" t="str">
        <f t="shared" si="25"/>
        <v>220101000000</v>
      </c>
      <c r="B1619" s="1">
        <v>220101000000</v>
      </c>
      <c r="C1619" t="s">
        <v>822</v>
      </c>
      <c r="D1619" t="s">
        <v>823</v>
      </c>
      <c r="E1619" t="s">
        <v>1664</v>
      </c>
      <c r="F1619" t="s">
        <v>1684</v>
      </c>
      <c r="G1619" t="s">
        <v>412</v>
      </c>
      <c r="H1619" t="s">
        <v>413</v>
      </c>
      <c r="I1619">
        <v>16733</v>
      </c>
    </row>
    <row r="1620" spans="1:9" x14ac:dyDescent="0.2">
      <c r="A1620" t="str">
        <f t="shared" si="25"/>
        <v>220101000000</v>
      </c>
      <c r="B1620" s="1">
        <v>220101000000</v>
      </c>
      <c r="C1620" t="s">
        <v>822</v>
      </c>
      <c r="D1620" t="s">
        <v>823</v>
      </c>
      <c r="E1620" t="s">
        <v>1664</v>
      </c>
      <c r="F1620" t="s">
        <v>1685</v>
      </c>
      <c r="G1620" t="s">
        <v>412</v>
      </c>
      <c r="H1620" t="s">
        <v>413</v>
      </c>
      <c r="I1620">
        <v>16733</v>
      </c>
    </row>
    <row r="1621" spans="1:9" x14ac:dyDescent="0.2">
      <c r="A1621" t="str">
        <f t="shared" si="25"/>
        <v>220101000000</v>
      </c>
      <c r="B1621" s="1">
        <v>220101000000</v>
      </c>
      <c r="C1621" t="s">
        <v>822</v>
      </c>
      <c r="D1621" t="s">
        <v>823</v>
      </c>
      <c r="E1621" t="s">
        <v>1664</v>
      </c>
      <c r="F1621" t="s">
        <v>1686</v>
      </c>
      <c r="G1621" t="s">
        <v>412</v>
      </c>
      <c r="H1621" t="s">
        <v>413</v>
      </c>
      <c r="I1621">
        <v>16733</v>
      </c>
    </row>
    <row r="1622" spans="1:9" x14ac:dyDescent="0.2">
      <c r="A1622" t="str">
        <f t="shared" si="25"/>
        <v>220101000000</v>
      </c>
      <c r="B1622" s="1">
        <v>220101000000</v>
      </c>
      <c r="C1622" t="s">
        <v>822</v>
      </c>
      <c r="D1622" t="s">
        <v>823</v>
      </c>
      <c r="E1622" t="s">
        <v>1664</v>
      </c>
      <c r="F1622" t="s">
        <v>1687</v>
      </c>
      <c r="G1622" t="s">
        <v>412</v>
      </c>
      <c r="H1622" t="s">
        <v>413</v>
      </c>
      <c r="I1622">
        <v>16733</v>
      </c>
    </row>
    <row r="1623" spans="1:9" x14ac:dyDescent="0.2">
      <c r="A1623" t="str">
        <f t="shared" si="25"/>
        <v>220101000000</v>
      </c>
      <c r="B1623" s="1">
        <v>220101000000</v>
      </c>
      <c r="C1623" t="s">
        <v>822</v>
      </c>
      <c r="D1623" t="s">
        <v>823</v>
      </c>
      <c r="E1623" t="s">
        <v>1664</v>
      </c>
      <c r="F1623" t="s">
        <v>1688</v>
      </c>
      <c r="G1623" t="s">
        <v>412</v>
      </c>
      <c r="H1623" t="s">
        <v>413</v>
      </c>
      <c r="I1623">
        <v>16733</v>
      </c>
    </row>
    <row r="1624" spans="1:9" x14ac:dyDescent="0.2">
      <c r="A1624" t="str">
        <f t="shared" si="25"/>
        <v>220101000000</v>
      </c>
      <c r="B1624" s="1">
        <v>220101000000</v>
      </c>
      <c r="C1624" t="s">
        <v>822</v>
      </c>
      <c r="D1624" t="s">
        <v>823</v>
      </c>
      <c r="E1624" t="s">
        <v>1664</v>
      </c>
      <c r="F1624" t="s">
        <v>1689</v>
      </c>
      <c r="G1624" t="s">
        <v>412</v>
      </c>
      <c r="H1624" t="s">
        <v>413</v>
      </c>
      <c r="I1624">
        <v>16733</v>
      </c>
    </row>
    <row r="1625" spans="1:9" x14ac:dyDescent="0.2">
      <c r="A1625" t="str">
        <f t="shared" si="25"/>
        <v>220101000000</v>
      </c>
      <c r="B1625" s="1">
        <v>220101000000</v>
      </c>
      <c r="C1625" t="s">
        <v>822</v>
      </c>
      <c r="D1625" t="s">
        <v>823</v>
      </c>
      <c r="E1625" t="s">
        <v>1664</v>
      </c>
      <c r="F1625" t="s">
        <v>1690</v>
      </c>
      <c r="G1625" t="s">
        <v>412</v>
      </c>
      <c r="H1625" t="s">
        <v>413</v>
      </c>
      <c r="I1625">
        <v>16733</v>
      </c>
    </row>
    <row r="1626" spans="1:9" x14ac:dyDescent="0.2">
      <c r="A1626" t="str">
        <f t="shared" si="25"/>
        <v>220101000000</v>
      </c>
      <c r="B1626" s="1">
        <v>220101000000</v>
      </c>
      <c r="C1626" t="s">
        <v>822</v>
      </c>
      <c r="D1626" t="s">
        <v>823</v>
      </c>
      <c r="E1626" t="s">
        <v>1664</v>
      </c>
      <c r="F1626" t="s">
        <v>1691</v>
      </c>
      <c r="G1626" t="s">
        <v>412</v>
      </c>
      <c r="H1626" t="s">
        <v>413</v>
      </c>
      <c r="I1626">
        <v>16733</v>
      </c>
    </row>
    <row r="1627" spans="1:9" x14ac:dyDescent="0.2">
      <c r="A1627" t="str">
        <f t="shared" si="25"/>
        <v>220101000000</v>
      </c>
      <c r="B1627" s="1">
        <v>220101000000</v>
      </c>
      <c r="C1627" t="s">
        <v>822</v>
      </c>
      <c r="D1627" t="s">
        <v>823</v>
      </c>
      <c r="E1627" t="s">
        <v>1664</v>
      </c>
      <c r="F1627" t="s">
        <v>1692</v>
      </c>
      <c r="G1627" t="s">
        <v>412</v>
      </c>
      <c r="H1627" t="s">
        <v>413</v>
      </c>
      <c r="I1627">
        <v>16733</v>
      </c>
    </row>
    <row r="1628" spans="1:9" x14ac:dyDescent="0.2">
      <c r="A1628" t="str">
        <f t="shared" si="25"/>
        <v>220101000000</v>
      </c>
      <c r="B1628" s="1">
        <v>220101000000</v>
      </c>
      <c r="C1628" t="s">
        <v>822</v>
      </c>
      <c r="D1628" t="s">
        <v>823</v>
      </c>
      <c r="E1628" t="s">
        <v>1664</v>
      </c>
      <c r="F1628" t="s">
        <v>1693</v>
      </c>
      <c r="G1628" t="s">
        <v>412</v>
      </c>
      <c r="H1628" t="s">
        <v>413</v>
      </c>
      <c r="I1628">
        <v>16733</v>
      </c>
    </row>
    <row r="1629" spans="1:9" x14ac:dyDescent="0.2">
      <c r="A1629" t="str">
        <f t="shared" si="25"/>
        <v>220101000000</v>
      </c>
      <c r="B1629" s="1">
        <v>220101000000</v>
      </c>
      <c r="C1629" t="s">
        <v>822</v>
      </c>
      <c r="D1629" t="s">
        <v>823</v>
      </c>
      <c r="E1629" t="s">
        <v>1664</v>
      </c>
      <c r="F1629" t="s">
        <v>1694</v>
      </c>
      <c r="G1629" t="s">
        <v>412</v>
      </c>
      <c r="H1629" t="s">
        <v>413</v>
      </c>
      <c r="I1629">
        <v>16733</v>
      </c>
    </row>
    <row r="1630" spans="1:9" x14ac:dyDescent="0.2">
      <c r="A1630" t="str">
        <f t="shared" si="25"/>
        <v>220101000000</v>
      </c>
      <c r="B1630" s="1">
        <v>220101000000</v>
      </c>
      <c r="C1630" t="s">
        <v>822</v>
      </c>
      <c r="D1630" t="s">
        <v>823</v>
      </c>
      <c r="E1630" t="s">
        <v>1664</v>
      </c>
      <c r="F1630" t="s">
        <v>1695</v>
      </c>
      <c r="G1630" t="s">
        <v>412</v>
      </c>
      <c r="H1630" t="s">
        <v>413</v>
      </c>
      <c r="I1630">
        <v>16733</v>
      </c>
    </row>
    <row r="1631" spans="1:9" x14ac:dyDescent="0.2">
      <c r="A1631" t="str">
        <f t="shared" si="25"/>
        <v>220101000000</v>
      </c>
      <c r="B1631" s="1">
        <v>220101000000</v>
      </c>
      <c r="C1631" t="s">
        <v>822</v>
      </c>
      <c r="D1631" t="s">
        <v>823</v>
      </c>
      <c r="E1631" t="s">
        <v>1664</v>
      </c>
      <c r="F1631" t="s">
        <v>1696</v>
      </c>
      <c r="G1631" t="s">
        <v>412</v>
      </c>
      <c r="H1631" t="s">
        <v>413</v>
      </c>
      <c r="I1631">
        <v>16733</v>
      </c>
    </row>
    <row r="1632" spans="1:9" x14ac:dyDescent="0.2">
      <c r="A1632" t="str">
        <f t="shared" si="25"/>
        <v>220101000000</v>
      </c>
      <c r="B1632" s="1">
        <v>220101000000</v>
      </c>
      <c r="C1632" t="s">
        <v>822</v>
      </c>
      <c r="D1632" t="s">
        <v>823</v>
      </c>
      <c r="E1632" t="s">
        <v>1664</v>
      </c>
      <c r="F1632" t="s">
        <v>1697</v>
      </c>
      <c r="G1632" t="s">
        <v>412</v>
      </c>
      <c r="H1632" t="s">
        <v>413</v>
      </c>
      <c r="I1632">
        <v>16733</v>
      </c>
    </row>
    <row r="1633" spans="1:9" x14ac:dyDescent="0.2">
      <c r="A1633" t="str">
        <f t="shared" si="25"/>
        <v>220101000000</v>
      </c>
      <c r="B1633" s="1">
        <v>220101000000</v>
      </c>
      <c r="C1633" t="s">
        <v>822</v>
      </c>
      <c r="D1633" t="s">
        <v>823</v>
      </c>
      <c r="E1633" t="s">
        <v>1664</v>
      </c>
      <c r="F1633" t="s">
        <v>1698</v>
      </c>
      <c r="G1633" t="s">
        <v>412</v>
      </c>
      <c r="H1633" t="s">
        <v>413</v>
      </c>
      <c r="I1633">
        <v>16733</v>
      </c>
    </row>
    <row r="1634" spans="1:9" x14ac:dyDescent="0.2">
      <c r="A1634" t="str">
        <f t="shared" si="25"/>
        <v>220101000000</v>
      </c>
      <c r="B1634" s="1">
        <v>220101000000</v>
      </c>
      <c r="C1634" t="s">
        <v>822</v>
      </c>
      <c r="D1634" t="s">
        <v>823</v>
      </c>
      <c r="E1634" t="s">
        <v>1664</v>
      </c>
      <c r="F1634" t="s">
        <v>1699</v>
      </c>
      <c r="G1634" t="s">
        <v>412</v>
      </c>
      <c r="H1634" t="s">
        <v>413</v>
      </c>
      <c r="I1634">
        <v>16733</v>
      </c>
    </row>
    <row r="1635" spans="1:9" x14ac:dyDescent="0.2">
      <c r="A1635" t="str">
        <f t="shared" si="25"/>
        <v>220101000000</v>
      </c>
      <c r="B1635" s="1">
        <v>220101000000</v>
      </c>
      <c r="C1635" t="s">
        <v>822</v>
      </c>
      <c r="D1635" t="s">
        <v>823</v>
      </c>
      <c r="E1635" t="s">
        <v>1664</v>
      </c>
      <c r="F1635" t="s">
        <v>1700</v>
      </c>
      <c r="G1635" t="s">
        <v>412</v>
      </c>
      <c r="H1635" t="s">
        <v>413</v>
      </c>
      <c r="I1635">
        <v>16733</v>
      </c>
    </row>
    <row r="1636" spans="1:9" x14ac:dyDescent="0.2">
      <c r="A1636" t="str">
        <f t="shared" si="25"/>
        <v>220101000000</v>
      </c>
      <c r="B1636" s="1">
        <v>220101000000</v>
      </c>
      <c r="C1636" t="s">
        <v>822</v>
      </c>
      <c r="D1636" t="s">
        <v>823</v>
      </c>
      <c r="E1636" t="s">
        <v>1664</v>
      </c>
      <c r="F1636" t="s">
        <v>1701</v>
      </c>
      <c r="G1636" t="s">
        <v>412</v>
      </c>
      <c r="H1636" t="s">
        <v>413</v>
      </c>
      <c r="I1636">
        <v>16733</v>
      </c>
    </row>
    <row r="1637" spans="1:9" x14ac:dyDescent="0.2">
      <c r="A1637" t="str">
        <f t="shared" si="25"/>
        <v>220101000000</v>
      </c>
      <c r="B1637" s="1">
        <v>220101000000</v>
      </c>
      <c r="C1637" t="s">
        <v>822</v>
      </c>
      <c r="D1637" t="s">
        <v>823</v>
      </c>
      <c r="E1637" t="s">
        <v>1664</v>
      </c>
      <c r="F1637" t="s">
        <v>1702</v>
      </c>
      <c r="G1637" t="s">
        <v>412</v>
      </c>
      <c r="H1637" t="s">
        <v>413</v>
      </c>
      <c r="I1637">
        <v>16733</v>
      </c>
    </row>
    <row r="1638" spans="1:9" x14ac:dyDescent="0.2">
      <c r="A1638" t="str">
        <f t="shared" si="25"/>
        <v>220101000000</v>
      </c>
      <c r="B1638" s="1">
        <v>220101000000</v>
      </c>
      <c r="C1638" t="s">
        <v>822</v>
      </c>
      <c r="D1638" t="s">
        <v>823</v>
      </c>
      <c r="E1638" t="s">
        <v>1664</v>
      </c>
      <c r="F1638" t="s">
        <v>1703</v>
      </c>
      <c r="G1638" t="s">
        <v>412</v>
      </c>
      <c r="H1638" t="s">
        <v>413</v>
      </c>
      <c r="I1638">
        <v>16733</v>
      </c>
    </row>
    <row r="1639" spans="1:9" x14ac:dyDescent="0.2">
      <c r="A1639" t="str">
        <f t="shared" si="25"/>
        <v>220101000000</v>
      </c>
      <c r="B1639" s="1">
        <v>220101000000</v>
      </c>
      <c r="C1639" t="s">
        <v>822</v>
      </c>
      <c r="D1639" t="s">
        <v>823</v>
      </c>
      <c r="E1639" t="s">
        <v>1664</v>
      </c>
      <c r="F1639" t="s">
        <v>1704</v>
      </c>
      <c r="G1639" t="s">
        <v>412</v>
      </c>
      <c r="H1639" t="s">
        <v>413</v>
      </c>
      <c r="I1639">
        <v>16733</v>
      </c>
    </row>
    <row r="1640" spans="1:9" x14ac:dyDescent="0.2">
      <c r="A1640" t="str">
        <f t="shared" si="25"/>
        <v>220101000000</v>
      </c>
      <c r="B1640" s="1">
        <v>220101000000</v>
      </c>
      <c r="C1640" t="s">
        <v>822</v>
      </c>
      <c r="D1640" t="s">
        <v>823</v>
      </c>
      <c r="E1640" t="s">
        <v>1664</v>
      </c>
      <c r="F1640" t="s">
        <v>1705</v>
      </c>
      <c r="G1640" t="s">
        <v>412</v>
      </c>
      <c r="H1640" t="s">
        <v>413</v>
      </c>
      <c r="I1640">
        <v>16733</v>
      </c>
    </row>
    <row r="1641" spans="1:9" x14ac:dyDescent="0.2">
      <c r="A1641" t="str">
        <f t="shared" si="25"/>
        <v>220101000000</v>
      </c>
      <c r="B1641" s="1">
        <v>220101000000</v>
      </c>
      <c r="C1641" t="s">
        <v>822</v>
      </c>
      <c r="D1641" t="s">
        <v>823</v>
      </c>
      <c r="E1641" t="s">
        <v>1664</v>
      </c>
      <c r="F1641" t="s">
        <v>1706</v>
      </c>
      <c r="G1641" t="s">
        <v>412</v>
      </c>
      <c r="H1641" t="s">
        <v>413</v>
      </c>
      <c r="I1641">
        <v>16733</v>
      </c>
    </row>
    <row r="1642" spans="1:9" x14ac:dyDescent="0.2">
      <c r="A1642" t="str">
        <f t="shared" si="25"/>
        <v>220101000000</v>
      </c>
      <c r="B1642" s="1">
        <v>220101000000</v>
      </c>
      <c r="C1642" t="s">
        <v>822</v>
      </c>
      <c r="D1642" t="s">
        <v>823</v>
      </c>
      <c r="E1642" t="s">
        <v>1664</v>
      </c>
      <c r="F1642" t="s">
        <v>1707</v>
      </c>
      <c r="G1642" t="s">
        <v>412</v>
      </c>
      <c r="H1642" t="s">
        <v>413</v>
      </c>
      <c r="I1642">
        <v>16733</v>
      </c>
    </row>
    <row r="1643" spans="1:9" x14ac:dyDescent="0.2">
      <c r="A1643" t="str">
        <f t="shared" si="25"/>
        <v>220101000000</v>
      </c>
      <c r="B1643" s="1">
        <v>220101000000</v>
      </c>
      <c r="C1643" t="s">
        <v>822</v>
      </c>
      <c r="D1643" t="s">
        <v>823</v>
      </c>
      <c r="E1643" t="s">
        <v>1664</v>
      </c>
      <c r="F1643" t="s">
        <v>1708</v>
      </c>
      <c r="G1643" t="s">
        <v>412</v>
      </c>
      <c r="H1643" t="s">
        <v>413</v>
      </c>
      <c r="I1643">
        <v>16733</v>
      </c>
    </row>
    <row r="1644" spans="1:9" x14ac:dyDescent="0.2">
      <c r="A1644" t="str">
        <f t="shared" si="25"/>
        <v>220101000000</v>
      </c>
      <c r="B1644" s="1">
        <v>220101000000</v>
      </c>
      <c r="C1644" t="s">
        <v>822</v>
      </c>
      <c r="D1644" t="s">
        <v>823</v>
      </c>
      <c r="E1644" t="s">
        <v>1664</v>
      </c>
      <c r="F1644" t="s">
        <v>1709</v>
      </c>
      <c r="G1644" t="s">
        <v>412</v>
      </c>
      <c r="H1644" t="s">
        <v>413</v>
      </c>
      <c r="I1644">
        <v>16733</v>
      </c>
    </row>
    <row r="1645" spans="1:9" x14ac:dyDescent="0.2">
      <c r="A1645" t="str">
        <f t="shared" si="25"/>
        <v>220101000000</v>
      </c>
      <c r="B1645" s="1">
        <v>220101000000</v>
      </c>
      <c r="C1645" t="s">
        <v>822</v>
      </c>
      <c r="D1645" t="s">
        <v>823</v>
      </c>
      <c r="E1645" t="s">
        <v>1664</v>
      </c>
      <c r="F1645" t="s">
        <v>1710</v>
      </c>
      <c r="G1645" t="s">
        <v>412</v>
      </c>
      <c r="H1645" t="s">
        <v>413</v>
      </c>
      <c r="I1645">
        <v>16733</v>
      </c>
    </row>
    <row r="1646" spans="1:9" x14ac:dyDescent="0.2">
      <c r="A1646" t="str">
        <f t="shared" si="25"/>
        <v>220101000000</v>
      </c>
      <c r="B1646" s="1">
        <v>220101000000</v>
      </c>
      <c r="C1646" t="s">
        <v>822</v>
      </c>
      <c r="D1646" t="s">
        <v>823</v>
      </c>
      <c r="E1646" t="s">
        <v>1664</v>
      </c>
      <c r="F1646" t="s">
        <v>1711</v>
      </c>
      <c r="G1646" t="s">
        <v>412</v>
      </c>
      <c r="H1646" t="s">
        <v>413</v>
      </c>
      <c r="I1646">
        <v>16733</v>
      </c>
    </row>
    <row r="1647" spans="1:9" x14ac:dyDescent="0.2">
      <c r="A1647" t="str">
        <f t="shared" si="25"/>
        <v>220101000000</v>
      </c>
      <c r="B1647" s="1">
        <v>220101000000</v>
      </c>
      <c r="C1647" t="s">
        <v>822</v>
      </c>
      <c r="D1647" t="s">
        <v>823</v>
      </c>
      <c r="E1647" t="s">
        <v>1664</v>
      </c>
      <c r="F1647" t="s">
        <v>1712</v>
      </c>
      <c r="G1647" t="s">
        <v>412</v>
      </c>
      <c r="H1647" t="s">
        <v>413</v>
      </c>
      <c r="I1647">
        <v>16733</v>
      </c>
    </row>
    <row r="1648" spans="1:9" x14ac:dyDescent="0.2">
      <c r="A1648" t="str">
        <f t="shared" si="25"/>
        <v>220101000000</v>
      </c>
      <c r="B1648" s="1">
        <v>220101000000</v>
      </c>
      <c r="C1648" t="s">
        <v>822</v>
      </c>
      <c r="D1648" t="s">
        <v>823</v>
      </c>
      <c r="E1648" t="s">
        <v>1664</v>
      </c>
      <c r="F1648" t="s">
        <v>1713</v>
      </c>
      <c r="G1648" t="s">
        <v>412</v>
      </c>
      <c r="H1648" t="s">
        <v>413</v>
      </c>
      <c r="I1648">
        <v>16733</v>
      </c>
    </row>
    <row r="1649" spans="1:9" x14ac:dyDescent="0.2">
      <c r="A1649" t="str">
        <f t="shared" si="25"/>
        <v>220101000000</v>
      </c>
      <c r="B1649" s="1">
        <v>220101000000</v>
      </c>
      <c r="C1649" t="s">
        <v>822</v>
      </c>
      <c r="D1649" t="s">
        <v>823</v>
      </c>
      <c r="E1649" t="s">
        <v>1664</v>
      </c>
      <c r="F1649" t="s">
        <v>1714</v>
      </c>
      <c r="G1649" t="s">
        <v>412</v>
      </c>
      <c r="H1649" t="s">
        <v>413</v>
      </c>
      <c r="I1649">
        <v>16733</v>
      </c>
    </row>
    <row r="1650" spans="1:9" x14ac:dyDescent="0.2">
      <c r="A1650" t="str">
        <f t="shared" si="25"/>
        <v>220101000000</v>
      </c>
      <c r="B1650" s="1">
        <v>220101000000</v>
      </c>
      <c r="C1650" t="s">
        <v>822</v>
      </c>
      <c r="D1650" t="s">
        <v>823</v>
      </c>
      <c r="E1650" t="s">
        <v>1664</v>
      </c>
      <c r="F1650" t="s">
        <v>1715</v>
      </c>
      <c r="G1650" t="s">
        <v>412</v>
      </c>
      <c r="H1650" t="s">
        <v>413</v>
      </c>
      <c r="I1650">
        <v>16733</v>
      </c>
    </row>
    <row r="1651" spans="1:9" x14ac:dyDescent="0.2">
      <c r="A1651" t="str">
        <f t="shared" si="25"/>
        <v>220101000000</v>
      </c>
      <c r="B1651" s="1">
        <v>220101000000</v>
      </c>
      <c r="C1651" t="s">
        <v>822</v>
      </c>
      <c r="D1651" t="s">
        <v>823</v>
      </c>
      <c r="E1651" t="s">
        <v>1664</v>
      </c>
      <c r="F1651" t="s">
        <v>1716</v>
      </c>
      <c r="G1651" t="s">
        <v>412</v>
      </c>
      <c r="H1651" t="s">
        <v>413</v>
      </c>
      <c r="I1651">
        <v>16733</v>
      </c>
    </row>
    <row r="1652" spans="1:9" x14ac:dyDescent="0.2">
      <c r="A1652" t="str">
        <f t="shared" si="25"/>
        <v>220101000000</v>
      </c>
      <c r="B1652" s="1">
        <v>220101000000</v>
      </c>
      <c r="C1652" t="s">
        <v>822</v>
      </c>
      <c r="D1652" t="s">
        <v>823</v>
      </c>
      <c r="E1652" t="s">
        <v>1664</v>
      </c>
      <c r="F1652" t="s">
        <v>1717</v>
      </c>
      <c r="G1652" t="s">
        <v>412</v>
      </c>
      <c r="H1652" t="s">
        <v>413</v>
      </c>
      <c r="I1652">
        <v>16733</v>
      </c>
    </row>
    <row r="1653" spans="1:9" x14ac:dyDescent="0.2">
      <c r="A1653" t="str">
        <f t="shared" si="25"/>
        <v>220101000000</v>
      </c>
      <c r="B1653" s="1">
        <v>220101000000</v>
      </c>
      <c r="C1653" t="s">
        <v>822</v>
      </c>
      <c r="D1653" t="s">
        <v>823</v>
      </c>
      <c r="E1653" t="s">
        <v>1664</v>
      </c>
      <c r="F1653" t="s">
        <v>1718</v>
      </c>
      <c r="G1653" t="s">
        <v>412</v>
      </c>
      <c r="H1653" t="s">
        <v>413</v>
      </c>
      <c r="I1653">
        <v>16733</v>
      </c>
    </row>
    <row r="1654" spans="1:9" x14ac:dyDescent="0.2">
      <c r="A1654" t="str">
        <f t="shared" si="25"/>
        <v>220101000000</v>
      </c>
      <c r="B1654" s="1">
        <v>220101000000</v>
      </c>
      <c r="C1654" t="s">
        <v>822</v>
      </c>
      <c r="D1654" t="s">
        <v>823</v>
      </c>
      <c r="E1654" t="s">
        <v>1664</v>
      </c>
      <c r="F1654" t="s">
        <v>1719</v>
      </c>
      <c r="G1654" t="s">
        <v>412</v>
      </c>
      <c r="H1654" t="s">
        <v>413</v>
      </c>
      <c r="I1654">
        <v>16733</v>
      </c>
    </row>
    <row r="1655" spans="1:9" x14ac:dyDescent="0.2">
      <c r="A1655" t="str">
        <f t="shared" si="25"/>
        <v>220101000000</v>
      </c>
      <c r="B1655" s="1">
        <v>220101000000</v>
      </c>
      <c r="C1655" t="s">
        <v>822</v>
      </c>
      <c r="D1655" t="s">
        <v>823</v>
      </c>
      <c r="E1655" t="s">
        <v>1664</v>
      </c>
      <c r="F1655" t="s">
        <v>1720</v>
      </c>
      <c r="G1655" t="s">
        <v>412</v>
      </c>
      <c r="H1655" t="s">
        <v>413</v>
      </c>
      <c r="I1655">
        <v>16733</v>
      </c>
    </row>
    <row r="1656" spans="1:9" x14ac:dyDescent="0.2">
      <c r="A1656" t="str">
        <f t="shared" si="25"/>
        <v>220101000000</v>
      </c>
      <c r="B1656" s="1">
        <v>220101000000</v>
      </c>
      <c r="C1656" t="s">
        <v>822</v>
      </c>
      <c r="D1656" t="s">
        <v>823</v>
      </c>
      <c r="E1656" t="s">
        <v>1664</v>
      </c>
      <c r="F1656" t="s">
        <v>1721</v>
      </c>
      <c r="G1656" t="s">
        <v>412</v>
      </c>
      <c r="H1656" t="s">
        <v>413</v>
      </c>
      <c r="I1656">
        <v>16733</v>
      </c>
    </row>
    <row r="1657" spans="1:9" x14ac:dyDescent="0.2">
      <c r="A1657" t="str">
        <f t="shared" si="25"/>
        <v>220101000000</v>
      </c>
      <c r="B1657" s="1">
        <v>220101000000</v>
      </c>
      <c r="C1657" t="s">
        <v>822</v>
      </c>
      <c r="D1657" t="s">
        <v>823</v>
      </c>
      <c r="E1657" t="s">
        <v>1664</v>
      </c>
      <c r="F1657" t="s">
        <v>1722</v>
      </c>
      <c r="G1657" t="s">
        <v>412</v>
      </c>
      <c r="H1657" t="s">
        <v>413</v>
      </c>
      <c r="I1657">
        <v>16733</v>
      </c>
    </row>
    <row r="1658" spans="1:9" x14ac:dyDescent="0.2">
      <c r="A1658" t="str">
        <f t="shared" si="25"/>
        <v>220101000000</v>
      </c>
      <c r="B1658" s="1">
        <v>220101000000</v>
      </c>
      <c r="C1658" t="s">
        <v>822</v>
      </c>
      <c r="D1658" t="s">
        <v>823</v>
      </c>
      <c r="E1658" t="s">
        <v>1664</v>
      </c>
      <c r="F1658" t="s">
        <v>1723</v>
      </c>
      <c r="G1658" t="s">
        <v>412</v>
      </c>
      <c r="H1658" t="s">
        <v>413</v>
      </c>
      <c r="I1658">
        <v>16733</v>
      </c>
    </row>
    <row r="1659" spans="1:9" x14ac:dyDescent="0.2">
      <c r="A1659" t="str">
        <f t="shared" si="25"/>
        <v>220101000000</v>
      </c>
      <c r="B1659" s="1">
        <v>220101000000</v>
      </c>
      <c r="C1659" t="s">
        <v>822</v>
      </c>
      <c r="D1659" t="s">
        <v>823</v>
      </c>
      <c r="E1659" t="s">
        <v>1664</v>
      </c>
      <c r="F1659" t="s">
        <v>1724</v>
      </c>
      <c r="G1659" t="s">
        <v>412</v>
      </c>
      <c r="H1659" t="s">
        <v>413</v>
      </c>
      <c r="I1659">
        <v>16733</v>
      </c>
    </row>
    <row r="1660" spans="1:9" x14ac:dyDescent="0.2">
      <c r="A1660" t="str">
        <f t="shared" si="25"/>
        <v>220101000000</v>
      </c>
      <c r="B1660" s="1">
        <v>220101000000</v>
      </c>
      <c r="C1660" t="s">
        <v>822</v>
      </c>
      <c r="D1660" t="s">
        <v>823</v>
      </c>
      <c r="E1660" t="s">
        <v>1664</v>
      </c>
      <c r="F1660" t="s">
        <v>1725</v>
      </c>
      <c r="G1660" t="s">
        <v>412</v>
      </c>
      <c r="H1660" t="s">
        <v>413</v>
      </c>
      <c r="I1660">
        <v>16733</v>
      </c>
    </row>
    <row r="1661" spans="1:9" x14ac:dyDescent="0.2">
      <c r="A1661" t="str">
        <f t="shared" si="25"/>
        <v>220101000000</v>
      </c>
      <c r="B1661" s="1">
        <v>220101000000</v>
      </c>
      <c r="C1661" t="s">
        <v>822</v>
      </c>
      <c r="D1661" t="s">
        <v>823</v>
      </c>
      <c r="E1661" t="s">
        <v>1664</v>
      </c>
      <c r="F1661" t="s">
        <v>1726</v>
      </c>
      <c r="G1661" t="s">
        <v>412</v>
      </c>
      <c r="H1661" t="s">
        <v>413</v>
      </c>
      <c r="I1661">
        <v>16733</v>
      </c>
    </row>
    <row r="1662" spans="1:9" x14ac:dyDescent="0.2">
      <c r="A1662" t="str">
        <f t="shared" si="25"/>
        <v>220101000000</v>
      </c>
      <c r="B1662" s="1">
        <v>220101000000</v>
      </c>
      <c r="C1662" t="s">
        <v>822</v>
      </c>
      <c r="D1662" t="s">
        <v>823</v>
      </c>
      <c r="E1662" t="s">
        <v>1664</v>
      </c>
      <c r="F1662" t="s">
        <v>1727</v>
      </c>
      <c r="G1662" t="s">
        <v>412</v>
      </c>
      <c r="H1662" t="s">
        <v>413</v>
      </c>
      <c r="I1662">
        <v>16733</v>
      </c>
    </row>
    <row r="1663" spans="1:9" x14ac:dyDescent="0.2">
      <c r="A1663" t="str">
        <f t="shared" si="25"/>
        <v>220101000000</v>
      </c>
      <c r="B1663" s="1">
        <v>220101000000</v>
      </c>
      <c r="C1663" t="s">
        <v>822</v>
      </c>
      <c r="D1663" t="s">
        <v>823</v>
      </c>
      <c r="E1663" t="s">
        <v>1664</v>
      </c>
      <c r="F1663" t="s">
        <v>1728</v>
      </c>
      <c r="G1663" t="s">
        <v>412</v>
      </c>
      <c r="H1663" t="s">
        <v>413</v>
      </c>
      <c r="I1663">
        <v>16733</v>
      </c>
    </row>
    <row r="1664" spans="1:9" x14ac:dyDescent="0.2">
      <c r="A1664" t="str">
        <f t="shared" si="25"/>
        <v>220101000000</v>
      </c>
      <c r="B1664" s="1">
        <v>220101000000</v>
      </c>
      <c r="C1664" t="s">
        <v>822</v>
      </c>
      <c r="D1664" t="s">
        <v>823</v>
      </c>
      <c r="E1664" t="s">
        <v>1664</v>
      </c>
      <c r="F1664" t="s">
        <v>1729</v>
      </c>
      <c r="G1664" t="s">
        <v>412</v>
      </c>
      <c r="H1664" t="s">
        <v>413</v>
      </c>
      <c r="I1664">
        <v>16733</v>
      </c>
    </row>
    <row r="1665" spans="1:9" x14ac:dyDescent="0.2">
      <c r="A1665" t="str">
        <f t="shared" si="25"/>
        <v>220101000000</v>
      </c>
      <c r="B1665" s="1">
        <v>220101000000</v>
      </c>
      <c r="C1665" t="s">
        <v>822</v>
      </c>
      <c r="D1665" t="s">
        <v>823</v>
      </c>
      <c r="E1665" t="s">
        <v>1664</v>
      </c>
      <c r="F1665" t="s">
        <v>1730</v>
      </c>
      <c r="G1665" t="s">
        <v>412</v>
      </c>
      <c r="H1665" t="s">
        <v>413</v>
      </c>
      <c r="I1665">
        <v>16733</v>
      </c>
    </row>
    <row r="1666" spans="1:9" x14ac:dyDescent="0.2">
      <c r="A1666" t="str">
        <f t="shared" si="25"/>
        <v>220101000000</v>
      </c>
      <c r="B1666" s="1">
        <v>220101000000</v>
      </c>
      <c r="C1666" t="s">
        <v>822</v>
      </c>
      <c r="D1666" t="s">
        <v>823</v>
      </c>
      <c r="E1666" t="s">
        <v>1664</v>
      </c>
      <c r="F1666" t="s">
        <v>1731</v>
      </c>
      <c r="G1666" t="s">
        <v>412</v>
      </c>
      <c r="H1666" t="s">
        <v>413</v>
      </c>
      <c r="I1666">
        <v>16733</v>
      </c>
    </row>
    <row r="1667" spans="1:9" x14ac:dyDescent="0.2">
      <c r="A1667" t="str">
        <f t="shared" ref="A1667:A1730" si="26">TEXT(B1667,"0")</f>
        <v>220101000000</v>
      </c>
      <c r="B1667" s="1">
        <v>220101000000</v>
      </c>
      <c r="C1667" t="s">
        <v>822</v>
      </c>
      <c r="D1667" t="s">
        <v>823</v>
      </c>
      <c r="E1667" t="s">
        <v>1664</v>
      </c>
      <c r="F1667" t="s">
        <v>1732</v>
      </c>
      <c r="G1667" t="s">
        <v>412</v>
      </c>
      <c r="H1667" t="s">
        <v>413</v>
      </c>
      <c r="I1667">
        <v>16733</v>
      </c>
    </row>
    <row r="1668" spans="1:9" x14ac:dyDescent="0.2">
      <c r="A1668" t="str">
        <f t="shared" si="26"/>
        <v>220101000000</v>
      </c>
      <c r="B1668" s="1">
        <v>220101000000</v>
      </c>
      <c r="C1668" t="s">
        <v>822</v>
      </c>
      <c r="D1668" t="s">
        <v>823</v>
      </c>
      <c r="E1668" t="s">
        <v>1664</v>
      </c>
      <c r="F1668" t="s">
        <v>1733</v>
      </c>
      <c r="G1668" t="s">
        <v>412</v>
      </c>
      <c r="H1668" t="s">
        <v>413</v>
      </c>
      <c r="I1668">
        <v>16733</v>
      </c>
    </row>
    <row r="1669" spans="1:9" x14ac:dyDescent="0.2">
      <c r="A1669" t="str">
        <f t="shared" si="26"/>
        <v>220101000000</v>
      </c>
      <c r="B1669" s="1">
        <v>220101000000</v>
      </c>
      <c r="C1669" t="s">
        <v>822</v>
      </c>
      <c r="D1669" t="s">
        <v>823</v>
      </c>
      <c r="E1669" t="s">
        <v>1664</v>
      </c>
      <c r="F1669" t="s">
        <v>1734</v>
      </c>
      <c r="G1669" t="s">
        <v>412</v>
      </c>
      <c r="H1669" t="s">
        <v>413</v>
      </c>
      <c r="I1669">
        <v>16733</v>
      </c>
    </row>
    <row r="1670" spans="1:9" x14ac:dyDescent="0.2">
      <c r="A1670" t="str">
        <f t="shared" si="26"/>
        <v>220101000000</v>
      </c>
      <c r="B1670" s="1">
        <v>220101000000</v>
      </c>
      <c r="C1670" t="s">
        <v>822</v>
      </c>
      <c r="D1670" t="s">
        <v>823</v>
      </c>
      <c r="E1670" t="s">
        <v>1664</v>
      </c>
      <c r="F1670" t="s">
        <v>1735</v>
      </c>
      <c r="G1670" t="s">
        <v>412</v>
      </c>
      <c r="H1670" t="s">
        <v>413</v>
      </c>
      <c r="I1670">
        <v>16733</v>
      </c>
    </row>
    <row r="1671" spans="1:9" x14ac:dyDescent="0.2">
      <c r="A1671" t="str">
        <f t="shared" si="26"/>
        <v>220101000000</v>
      </c>
      <c r="B1671" s="1">
        <v>220101000000</v>
      </c>
      <c r="C1671" t="s">
        <v>822</v>
      </c>
      <c r="D1671" t="s">
        <v>823</v>
      </c>
      <c r="E1671" t="s">
        <v>1664</v>
      </c>
      <c r="F1671" t="s">
        <v>1736</v>
      </c>
      <c r="G1671" t="s">
        <v>412</v>
      </c>
      <c r="H1671" t="s">
        <v>413</v>
      </c>
      <c r="I1671">
        <v>16733</v>
      </c>
    </row>
    <row r="1672" spans="1:9" x14ac:dyDescent="0.2">
      <c r="A1672" t="str">
        <f t="shared" si="26"/>
        <v>220101000000</v>
      </c>
      <c r="B1672" s="1">
        <v>220101000000</v>
      </c>
      <c r="C1672" t="s">
        <v>822</v>
      </c>
      <c r="D1672" t="s">
        <v>823</v>
      </c>
      <c r="E1672" t="s">
        <v>1664</v>
      </c>
      <c r="F1672" t="s">
        <v>1737</v>
      </c>
      <c r="G1672" t="s">
        <v>412</v>
      </c>
      <c r="H1672" t="s">
        <v>413</v>
      </c>
      <c r="I1672">
        <v>16733</v>
      </c>
    </row>
    <row r="1673" spans="1:9" x14ac:dyDescent="0.2">
      <c r="A1673" t="str">
        <f t="shared" si="26"/>
        <v>220101000000</v>
      </c>
      <c r="B1673" s="1">
        <v>220101000000</v>
      </c>
      <c r="C1673" t="s">
        <v>822</v>
      </c>
      <c r="D1673" t="s">
        <v>823</v>
      </c>
      <c r="E1673" t="s">
        <v>1664</v>
      </c>
      <c r="F1673" t="s">
        <v>1738</v>
      </c>
      <c r="G1673" t="s">
        <v>412</v>
      </c>
      <c r="H1673" t="s">
        <v>413</v>
      </c>
      <c r="I1673">
        <v>16733</v>
      </c>
    </row>
    <row r="1674" spans="1:9" x14ac:dyDescent="0.2">
      <c r="A1674" t="str">
        <f t="shared" si="26"/>
        <v>220101000000</v>
      </c>
      <c r="B1674" s="1">
        <v>220101000000</v>
      </c>
      <c r="C1674" t="s">
        <v>822</v>
      </c>
      <c r="D1674" t="s">
        <v>823</v>
      </c>
      <c r="E1674" t="s">
        <v>1664</v>
      </c>
      <c r="F1674" t="s">
        <v>1739</v>
      </c>
      <c r="G1674" t="s">
        <v>412</v>
      </c>
      <c r="H1674" t="s">
        <v>413</v>
      </c>
      <c r="I1674">
        <v>16733</v>
      </c>
    </row>
    <row r="1675" spans="1:9" x14ac:dyDescent="0.2">
      <c r="A1675" t="str">
        <f t="shared" si="26"/>
        <v>220101000000</v>
      </c>
      <c r="B1675" s="1">
        <v>220101000000</v>
      </c>
      <c r="C1675" t="s">
        <v>822</v>
      </c>
      <c r="D1675" t="s">
        <v>823</v>
      </c>
      <c r="E1675" t="s">
        <v>1664</v>
      </c>
      <c r="F1675" t="s">
        <v>1740</v>
      </c>
      <c r="G1675" t="s">
        <v>412</v>
      </c>
      <c r="H1675" t="s">
        <v>413</v>
      </c>
      <c r="I1675">
        <v>16733</v>
      </c>
    </row>
    <row r="1676" spans="1:9" x14ac:dyDescent="0.2">
      <c r="A1676" t="str">
        <f t="shared" si="26"/>
        <v>220101000000</v>
      </c>
      <c r="B1676" s="1">
        <v>220101000000</v>
      </c>
      <c r="C1676" t="s">
        <v>822</v>
      </c>
      <c r="D1676" t="s">
        <v>823</v>
      </c>
      <c r="E1676" t="s">
        <v>1664</v>
      </c>
      <c r="F1676" t="s">
        <v>1741</v>
      </c>
      <c r="G1676" t="s">
        <v>412</v>
      </c>
      <c r="H1676" t="s">
        <v>413</v>
      </c>
      <c r="I1676">
        <v>16733</v>
      </c>
    </row>
    <row r="1677" spans="1:9" x14ac:dyDescent="0.2">
      <c r="A1677" t="str">
        <f t="shared" si="26"/>
        <v>220101000000</v>
      </c>
      <c r="B1677" s="1">
        <v>220101000000</v>
      </c>
      <c r="C1677" t="s">
        <v>822</v>
      </c>
      <c r="D1677" t="s">
        <v>823</v>
      </c>
      <c r="E1677" t="s">
        <v>1664</v>
      </c>
      <c r="F1677" t="s">
        <v>1742</v>
      </c>
      <c r="G1677" t="s">
        <v>412</v>
      </c>
      <c r="H1677" t="s">
        <v>413</v>
      </c>
      <c r="I1677">
        <v>16733</v>
      </c>
    </row>
    <row r="1678" spans="1:9" x14ac:dyDescent="0.2">
      <c r="A1678" t="str">
        <f t="shared" si="26"/>
        <v>220101000000</v>
      </c>
      <c r="B1678" s="1">
        <v>220101000000</v>
      </c>
      <c r="C1678" t="s">
        <v>822</v>
      </c>
      <c r="D1678" t="s">
        <v>823</v>
      </c>
      <c r="E1678" t="s">
        <v>1664</v>
      </c>
      <c r="F1678" t="s">
        <v>1743</v>
      </c>
      <c r="G1678" t="s">
        <v>412</v>
      </c>
      <c r="H1678" t="s">
        <v>413</v>
      </c>
      <c r="I1678">
        <v>16733</v>
      </c>
    </row>
    <row r="1679" spans="1:9" x14ac:dyDescent="0.2">
      <c r="A1679" t="str">
        <f t="shared" si="26"/>
        <v>220101000000</v>
      </c>
      <c r="B1679" s="1">
        <v>220101000000</v>
      </c>
      <c r="C1679" t="s">
        <v>822</v>
      </c>
      <c r="D1679" t="s">
        <v>823</v>
      </c>
      <c r="E1679" t="s">
        <v>1664</v>
      </c>
      <c r="F1679" t="s">
        <v>1744</v>
      </c>
      <c r="G1679" t="s">
        <v>412</v>
      </c>
      <c r="H1679" t="s">
        <v>413</v>
      </c>
      <c r="I1679">
        <v>16733</v>
      </c>
    </row>
    <row r="1680" spans="1:9" x14ac:dyDescent="0.2">
      <c r="A1680" t="str">
        <f t="shared" si="26"/>
        <v>220101000000</v>
      </c>
      <c r="B1680" s="1">
        <v>220101000000</v>
      </c>
      <c r="C1680" t="s">
        <v>822</v>
      </c>
      <c r="D1680" t="s">
        <v>823</v>
      </c>
      <c r="E1680" t="s">
        <v>1664</v>
      </c>
      <c r="F1680" t="s">
        <v>1745</v>
      </c>
      <c r="G1680" t="s">
        <v>412</v>
      </c>
      <c r="H1680" t="s">
        <v>413</v>
      </c>
      <c r="I1680">
        <v>16733</v>
      </c>
    </row>
    <row r="1681" spans="1:9" x14ac:dyDescent="0.2">
      <c r="A1681" t="str">
        <f t="shared" si="26"/>
        <v>220101000000</v>
      </c>
      <c r="B1681" s="1">
        <v>220101000000</v>
      </c>
      <c r="C1681" t="s">
        <v>822</v>
      </c>
      <c r="D1681" t="s">
        <v>823</v>
      </c>
      <c r="E1681" t="s">
        <v>1664</v>
      </c>
      <c r="F1681" t="s">
        <v>1746</v>
      </c>
      <c r="G1681" t="s">
        <v>412</v>
      </c>
      <c r="H1681" t="s">
        <v>413</v>
      </c>
      <c r="I1681">
        <v>16733</v>
      </c>
    </row>
    <row r="1682" spans="1:9" x14ac:dyDescent="0.2">
      <c r="A1682" t="str">
        <f t="shared" si="26"/>
        <v>220101000000</v>
      </c>
      <c r="B1682" s="1">
        <v>220101000000</v>
      </c>
      <c r="C1682" t="s">
        <v>822</v>
      </c>
      <c r="D1682" t="s">
        <v>823</v>
      </c>
      <c r="E1682" t="s">
        <v>1664</v>
      </c>
      <c r="F1682" t="s">
        <v>1747</v>
      </c>
      <c r="G1682" t="s">
        <v>412</v>
      </c>
      <c r="H1682" t="s">
        <v>413</v>
      </c>
      <c r="I1682">
        <v>16733</v>
      </c>
    </row>
    <row r="1683" spans="1:9" x14ac:dyDescent="0.2">
      <c r="A1683" t="str">
        <f t="shared" si="26"/>
        <v>220101000000</v>
      </c>
      <c r="B1683" s="1">
        <v>220101000000</v>
      </c>
      <c r="C1683" t="s">
        <v>822</v>
      </c>
      <c r="D1683" t="s">
        <v>823</v>
      </c>
      <c r="E1683" t="s">
        <v>1664</v>
      </c>
      <c r="F1683" t="s">
        <v>1748</v>
      </c>
      <c r="G1683" t="s">
        <v>412</v>
      </c>
      <c r="H1683" t="s">
        <v>413</v>
      </c>
      <c r="I1683">
        <v>16733</v>
      </c>
    </row>
    <row r="1684" spans="1:9" x14ac:dyDescent="0.2">
      <c r="A1684" t="str">
        <f t="shared" si="26"/>
        <v>220101000000</v>
      </c>
      <c r="B1684" s="1">
        <v>220101000000</v>
      </c>
      <c r="C1684" t="s">
        <v>822</v>
      </c>
      <c r="D1684" t="s">
        <v>823</v>
      </c>
      <c r="E1684" t="s">
        <v>1664</v>
      </c>
      <c r="F1684" t="s">
        <v>1749</v>
      </c>
      <c r="G1684" t="s">
        <v>412</v>
      </c>
      <c r="H1684" t="s">
        <v>413</v>
      </c>
      <c r="I1684">
        <v>16733</v>
      </c>
    </row>
    <row r="1685" spans="1:9" x14ac:dyDescent="0.2">
      <c r="A1685" t="str">
        <f t="shared" si="26"/>
        <v>220101000000</v>
      </c>
      <c r="B1685" s="1">
        <v>220101000000</v>
      </c>
      <c r="C1685" t="s">
        <v>822</v>
      </c>
      <c r="D1685" t="s">
        <v>823</v>
      </c>
      <c r="E1685" t="s">
        <v>1664</v>
      </c>
      <c r="F1685" t="s">
        <v>1750</v>
      </c>
      <c r="G1685" t="s">
        <v>412</v>
      </c>
      <c r="H1685" t="s">
        <v>413</v>
      </c>
      <c r="I1685">
        <v>16733</v>
      </c>
    </row>
    <row r="1686" spans="1:9" x14ac:dyDescent="0.2">
      <c r="A1686" t="str">
        <f t="shared" si="26"/>
        <v>220101000000</v>
      </c>
      <c r="B1686" s="1">
        <v>220101000000</v>
      </c>
      <c r="C1686" t="s">
        <v>822</v>
      </c>
      <c r="D1686" t="s">
        <v>823</v>
      </c>
      <c r="E1686" t="s">
        <v>1664</v>
      </c>
      <c r="F1686" t="s">
        <v>1751</v>
      </c>
      <c r="G1686" t="s">
        <v>412</v>
      </c>
      <c r="H1686" t="s">
        <v>413</v>
      </c>
      <c r="I1686">
        <v>16733</v>
      </c>
    </row>
    <row r="1687" spans="1:9" x14ac:dyDescent="0.2">
      <c r="A1687" t="str">
        <f t="shared" si="26"/>
        <v>220101000000</v>
      </c>
      <c r="B1687" s="1">
        <v>220101000000</v>
      </c>
      <c r="C1687" t="s">
        <v>822</v>
      </c>
      <c r="D1687" t="s">
        <v>823</v>
      </c>
      <c r="E1687" t="s">
        <v>1664</v>
      </c>
      <c r="F1687" t="s">
        <v>1752</v>
      </c>
      <c r="G1687" t="s">
        <v>412</v>
      </c>
      <c r="H1687" t="s">
        <v>413</v>
      </c>
      <c r="I1687">
        <v>16733</v>
      </c>
    </row>
    <row r="1688" spans="1:9" x14ac:dyDescent="0.2">
      <c r="A1688" t="str">
        <f t="shared" si="26"/>
        <v>220101000000</v>
      </c>
      <c r="B1688" s="1">
        <v>220101000000</v>
      </c>
      <c r="C1688" t="s">
        <v>822</v>
      </c>
      <c r="D1688" t="s">
        <v>823</v>
      </c>
      <c r="E1688" t="s">
        <v>1664</v>
      </c>
      <c r="F1688" t="s">
        <v>1753</v>
      </c>
      <c r="G1688" t="s">
        <v>412</v>
      </c>
      <c r="H1688" t="s">
        <v>413</v>
      </c>
      <c r="I1688">
        <v>16733</v>
      </c>
    </row>
    <row r="1689" spans="1:9" x14ac:dyDescent="0.2">
      <c r="A1689" t="str">
        <f t="shared" si="26"/>
        <v>220101000000</v>
      </c>
      <c r="B1689" s="1">
        <v>220101000000</v>
      </c>
      <c r="C1689" t="s">
        <v>822</v>
      </c>
      <c r="D1689" t="s">
        <v>823</v>
      </c>
      <c r="E1689" t="s">
        <v>1664</v>
      </c>
      <c r="F1689" t="s">
        <v>1754</v>
      </c>
      <c r="G1689" t="s">
        <v>412</v>
      </c>
      <c r="H1689" t="s">
        <v>413</v>
      </c>
      <c r="I1689">
        <v>16733</v>
      </c>
    </row>
    <row r="1690" spans="1:9" x14ac:dyDescent="0.2">
      <c r="A1690" t="str">
        <f t="shared" si="26"/>
        <v>220101000000</v>
      </c>
      <c r="B1690" s="1">
        <v>220101000000</v>
      </c>
      <c r="C1690" t="s">
        <v>822</v>
      </c>
      <c r="D1690" t="s">
        <v>823</v>
      </c>
      <c r="E1690" t="s">
        <v>1664</v>
      </c>
      <c r="F1690" t="s">
        <v>1755</v>
      </c>
      <c r="G1690" t="s">
        <v>412</v>
      </c>
      <c r="H1690" t="s">
        <v>413</v>
      </c>
      <c r="I1690">
        <v>16733</v>
      </c>
    </row>
    <row r="1691" spans="1:9" x14ac:dyDescent="0.2">
      <c r="A1691" t="str">
        <f t="shared" si="26"/>
        <v>220101000000</v>
      </c>
      <c r="B1691" s="1">
        <v>220101000000</v>
      </c>
      <c r="C1691" t="s">
        <v>822</v>
      </c>
      <c r="D1691" t="s">
        <v>823</v>
      </c>
      <c r="E1691" t="s">
        <v>1664</v>
      </c>
      <c r="F1691" t="s">
        <v>1756</v>
      </c>
      <c r="G1691" t="s">
        <v>412</v>
      </c>
      <c r="H1691" t="s">
        <v>413</v>
      </c>
      <c r="I1691">
        <v>16733</v>
      </c>
    </row>
    <row r="1692" spans="1:9" x14ac:dyDescent="0.2">
      <c r="A1692" t="str">
        <f t="shared" si="26"/>
        <v>220101000000</v>
      </c>
      <c r="B1692" s="1">
        <v>220101000000</v>
      </c>
      <c r="C1692" t="s">
        <v>822</v>
      </c>
      <c r="D1692" t="s">
        <v>823</v>
      </c>
      <c r="E1692" t="s">
        <v>1664</v>
      </c>
      <c r="F1692" t="s">
        <v>1757</v>
      </c>
      <c r="G1692" t="s">
        <v>412</v>
      </c>
      <c r="H1692" t="s">
        <v>413</v>
      </c>
      <c r="I1692">
        <v>16733</v>
      </c>
    </row>
    <row r="1693" spans="1:9" x14ac:dyDescent="0.2">
      <c r="A1693" t="str">
        <f t="shared" si="26"/>
        <v>220101000000</v>
      </c>
      <c r="B1693" s="1">
        <v>220101000000</v>
      </c>
      <c r="C1693" t="s">
        <v>822</v>
      </c>
      <c r="D1693" t="s">
        <v>823</v>
      </c>
      <c r="E1693" t="s">
        <v>1664</v>
      </c>
      <c r="F1693" t="s">
        <v>1758</v>
      </c>
      <c r="G1693" t="s">
        <v>412</v>
      </c>
      <c r="H1693" t="s">
        <v>413</v>
      </c>
      <c r="I1693">
        <v>16733</v>
      </c>
    </row>
    <row r="1694" spans="1:9" x14ac:dyDescent="0.2">
      <c r="A1694" t="str">
        <f t="shared" si="26"/>
        <v>220101000000</v>
      </c>
      <c r="B1694" s="1">
        <v>220101000000</v>
      </c>
      <c r="C1694" t="s">
        <v>822</v>
      </c>
      <c r="D1694" t="s">
        <v>823</v>
      </c>
      <c r="E1694" t="s">
        <v>1664</v>
      </c>
      <c r="F1694" t="s">
        <v>1759</v>
      </c>
      <c r="G1694" t="s">
        <v>412</v>
      </c>
      <c r="H1694" t="s">
        <v>413</v>
      </c>
      <c r="I1694">
        <v>16733</v>
      </c>
    </row>
    <row r="1695" spans="1:9" x14ac:dyDescent="0.2">
      <c r="A1695" t="str">
        <f t="shared" si="26"/>
        <v>220101000000</v>
      </c>
      <c r="B1695" s="1">
        <v>220101000000</v>
      </c>
      <c r="C1695" t="s">
        <v>822</v>
      </c>
      <c r="D1695" t="s">
        <v>823</v>
      </c>
      <c r="E1695" t="s">
        <v>1664</v>
      </c>
      <c r="F1695" t="s">
        <v>1760</v>
      </c>
      <c r="G1695" t="s">
        <v>412</v>
      </c>
      <c r="H1695" t="s">
        <v>413</v>
      </c>
      <c r="I1695">
        <v>16733</v>
      </c>
    </row>
    <row r="1696" spans="1:9" x14ac:dyDescent="0.2">
      <c r="A1696" t="str">
        <f t="shared" si="26"/>
        <v>220101000000</v>
      </c>
      <c r="B1696" s="1">
        <v>220101000000</v>
      </c>
      <c r="C1696" t="s">
        <v>822</v>
      </c>
      <c r="D1696" t="s">
        <v>823</v>
      </c>
      <c r="E1696" t="s">
        <v>1664</v>
      </c>
      <c r="F1696" t="s">
        <v>1761</v>
      </c>
      <c r="G1696" t="s">
        <v>412</v>
      </c>
      <c r="H1696" t="s">
        <v>413</v>
      </c>
      <c r="I1696">
        <v>16733</v>
      </c>
    </row>
    <row r="1697" spans="1:9" x14ac:dyDescent="0.2">
      <c r="A1697" t="str">
        <f t="shared" si="26"/>
        <v>220101000000</v>
      </c>
      <c r="B1697" s="1">
        <v>220101000000</v>
      </c>
      <c r="C1697" t="s">
        <v>822</v>
      </c>
      <c r="D1697" t="s">
        <v>823</v>
      </c>
      <c r="E1697" t="s">
        <v>1664</v>
      </c>
      <c r="F1697" t="s">
        <v>1762</v>
      </c>
      <c r="G1697" t="s">
        <v>412</v>
      </c>
      <c r="H1697" t="s">
        <v>413</v>
      </c>
      <c r="I1697">
        <v>16733</v>
      </c>
    </row>
    <row r="1698" spans="1:9" x14ac:dyDescent="0.2">
      <c r="A1698" t="str">
        <f t="shared" si="26"/>
        <v>220101000000</v>
      </c>
      <c r="B1698" s="1">
        <v>220101000000</v>
      </c>
      <c r="C1698" t="s">
        <v>822</v>
      </c>
      <c r="D1698" t="s">
        <v>823</v>
      </c>
      <c r="E1698" t="s">
        <v>1664</v>
      </c>
      <c r="F1698" t="s">
        <v>1763</v>
      </c>
      <c r="G1698" t="s">
        <v>412</v>
      </c>
      <c r="H1698" t="s">
        <v>413</v>
      </c>
      <c r="I1698">
        <v>16733</v>
      </c>
    </row>
    <row r="1699" spans="1:9" x14ac:dyDescent="0.2">
      <c r="A1699" t="str">
        <f t="shared" si="26"/>
        <v>220101000000</v>
      </c>
      <c r="B1699" s="1">
        <v>220101000000</v>
      </c>
      <c r="C1699" t="s">
        <v>822</v>
      </c>
      <c r="D1699" t="s">
        <v>823</v>
      </c>
      <c r="E1699" t="s">
        <v>1664</v>
      </c>
      <c r="F1699" t="s">
        <v>1764</v>
      </c>
      <c r="G1699" t="s">
        <v>412</v>
      </c>
      <c r="H1699" t="s">
        <v>413</v>
      </c>
      <c r="I1699">
        <v>16733</v>
      </c>
    </row>
    <row r="1700" spans="1:9" x14ac:dyDescent="0.2">
      <c r="A1700" t="str">
        <f t="shared" si="26"/>
        <v>220101000000</v>
      </c>
      <c r="B1700" s="1">
        <v>220101000000</v>
      </c>
      <c r="C1700" t="s">
        <v>822</v>
      </c>
      <c r="D1700" t="s">
        <v>823</v>
      </c>
      <c r="E1700" t="s">
        <v>1765</v>
      </c>
      <c r="F1700" t="s">
        <v>1766</v>
      </c>
      <c r="G1700" t="s">
        <v>22</v>
      </c>
      <c r="H1700" t="s">
        <v>543</v>
      </c>
      <c r="I1700">
        <v>3664</v>
      </c>
    </row>
    <row r="1701" spans="1:9" x14ac:dyDescent="0.2">
      <c r="A1701" t="str">
        <f t="shared" si="26"/>
        <v>220101000000</v>
      </c>
      <c r="B1701" s="1">
        <v>220101000000</v>
      </c>
      <c r="C1701" t="s">
        <v>822</v>
      </c>
      <c r="D1701" t="s">
        <v>823</v>
      </c>
      <c r="E1701" t="s">
        <v>1765</v>
      </c>
      <c r="F1701" t="s">
        <v>1767</v>
      </c>
      <c r="G1701" t="s">
        <v>22</v>
      </c>
      <c r="H1701" t="s">
        <v>543</v>
      </c>
      <c r="I1701">
        <v>3664</v>
      </c>
    </row>
    <row r="1702" spans="1:9" x14ac:dyDescent="0.2">
      <c r="A1702" t="str">
        <f t="shared" si="26"/>
        <v>220101000000</v>
      </c>
      <c r="B1702" s="1">
        <v>220101000000</v>
      </c>
      <c r="C1702" t="s">
        <v>822</v>
      </c>
      <c r="D1702" t="s">
        <v>823</v>
      </c>
      <c r="E1702" t="s">
        <v>1765</v>
      </c>
      <c r="F1702" t="s">
        <v>1768</v>
      </c>
      <c r="G1702" t="s">
        <v>22</v>
      </c>
      <c r="H1702" t="s">
        <v>543</v>
      </c>
      <c r="I1702">
        <v>3664</v>
      </c>
    </row>
    <row r="1703" spans="1:9" x14ac:dyDescent="0.2">
      <c r="A1703" t="str">
        <f t="shared" si="26"/>
        <v>220101000000</v>
      </c>
      <c r="B1703" s="1">
        <v>220101000000</v>
      </c>
      <c r="C1703" t="s">
        <v>822</v>
      </c>
      <c r="D1703" t="s">
        <v>823</v>
      </c>
      <c r="E1703" t="s">
        <v>1765</v>
      </c>
      <c r="F1703" t="s">
        <v>1769</v>
      </c>
      <c r="G1703" t="s">
        <v>22</v>
      </c>
      <c r="H1703" t="s">
        <v>543</v>
      </c>
      <c r="I1703">
        <v>3664</v>
      </c>
    </row>
    <row r="1704" spans="1:9" x14ac:dyDescent="0.2">
      <c r="A1704" t="str">
        <f t="shared" si="26"/>
        <v>220101000000</v>
      </c>
      <c r="B1704" s="1">
        <v>220101000000</v>
      </c>
      <c r="C1704" t="s">
        <v>822</v>
      </c>
      <c r="D1704" t="s">
        <v>823</v>
      </c>
      <c r="E1704" t="s">
        <v>1765</v>
      </c>
      <c r="F1704" t="s">
        <v>1770</v>
      </c>
      <c r="G1704" t="s">
        <v>22</v>
      </c>
      <c r="H1704" t="s">
        <v>543</v>
      </c>
      <c r="I1704">
        <v>3664</v>
      </c>
    </row>
    <row r="1705" spans="1:9" x14ac:dyDescent="0.2">
      <c r="A1705" t="str">
        <f t="shared" si="26"/>
        <v>220101000000</v>
      </c>
      <c r="B1705" s="1">
        <v>220101000000</v>
      </c>
      <c r="C1705" t="s">
        <v>822</v>
      </c>
      <c r="D1705" t="s">
        <v>823</v>
      </c>
      <c r="E1705" t="s">
        <v>1765</v>
      </c>
      <c r="F1705" t="s">
        <v>1771</v>
      </c>
      <c r="G1705" t="s">
        <v>22</v>
      </c>
      <c r="H1705" t="s">
        <v>543</v>
      </c>
      <c r="I1705">
        <v>3664</v>
      </c>
    </row>
    <row r="1706" spans="1:9" x14ac:dyDescent="0.2">
      <c r="A1706" t="str">
        <f t="shared" si="26"/>
        <v>220101000000</v>
      </c>
      <c r="B1706" s="1">
        <v>220101000000</v>
      </c>
      <c r="C1706" t="s">
        <v>822</v>
      </c>
      <c r="D1706" t="s">
        <v>823</v>
      </c>
      <c r="E1706" t="s">
        <v>1765</v>
      </c>
      <c r="F1706" t="s">
        <v>1772</v>
      </c>
      <c r="G1706" t="s">
        <v>22</v>
      </c>
      <c r="H1706" t="s">
        <v>543</v>
      </c>
      <c r="I1706">
        <v>3664</v>
      </c>
    </row>
    <row r="1707" spans="1:9" x14ac:dyDescent="0.2">
      <c r="A1707" t="str">
        <f t="shared" si="26"/>
        <v>220101000000</v>
      </c>
      <c r="B1707" s="1">
        <v>220101000000</v>
      </c>
      <c r="C1707" t="s">
        <v>822</v>
      </c>
      <c r="D1707" t="s">
        <v>823</v>
      </c>
      <c r="E1707" t="s">
        <v>1765</v>
      </c>
      <c r="F1707" t="s">
        <v>1773</v>
      </c>
      <c r="G1707" t="s">
        <v>22</v>
      </c>
      <c r="H1707" t="s">
        <v>543</v>
      </c>
      <c r="I1707">
        <v>3664</v>
      </c>
    </row>
    <row r="1708" spans="1:9" x14ac:dyDescent="0.2">
      <c r="A1708" t="str">
        <f t="shared" si="26"/>
        <v>220101000000</v>
      </c>
      <c r="B1708" s="1">
        <v>220101000000</v>
      </c>
      <c r="C1708" t="s">
        <v>822</v>
      </c>
      <c r="D1708" t="s">
        <v>823</v>
      </c>
      <c r="E1708" t="s">
        <v>1765</v>
      </c>
      <c r="F1708" t="s">
        <v>1774</v>
      </c>
      <c r="G1708" t="s">
        <v>22</v>
      </c>
      <c r="H1708" t="s">
        <v>543</v>
      </c>
      <c r="I1708">
        <v>3664</v>
      </c>
    </row>
    <row r="1709" spans="1:9" x14ac:dyDescent="0.2">
      <c r="A1709" t="str">
        <f t="shared" si="26"/>
        <v>220101000000</v>
      </c>
      <c r="B1709" s="1">
        <v>220101000000</v>
      </c>
      <c r="C1709" t="s">
        <v>822</v>
      </c>
      <c r="D1709" t="s">
        <v>823</v>
      </c>
      <c r="E1709" t="s">
        <v>1765</v>
      </c>
      <c r="F1709" t="s">
        <v>1775</v>
      </c>
      <c r="G1709" t="s">
        <v>22</v>
      </c>
      <c r="H1709" t="s">
        <v>543</v>
      </c>
      <c r="I1709">
        <v>3664</v>
      </c>
    </row>
    <row r="1710" spans="1:9" x14ac:dyDescent="0.2">
      <c r="A1710" t="str">
        <f t="shared" si="26"/>
        <v>220101000000</v>
      </c>
      <c r="B1710" s="1">
        <v>220101000000</v>
      </c>
      <c r="C1710" t="s">
        <v>822</v>
      </c>
      <c r="D1710" t="s">
        <v>823</v>
      </c>
      <c r="E1710" t="s">
        <v>1765</v>
      </c>
      <c r="F1710" t="s">
        <v>1776</v>
      </c>
      <c r="G1710" t="s">
        <v>22</v>
      </c>
      <c r="H1710" t="s">
        <v>543</v>
      </c>
      <c r="I1710">
        <v>3664</v>
      </c>
    </row>
    <row r="1711" spans="1:9" x14ac:dyDescent="0.2">
      <c r="A1711" t="str">
        <f t="shared" si="26"/>
        <v>220101000000</v>
      </c>
      <c r="B1711" s="1">
        <v>220101000000</v>
      </c>
      <c r="C1711" t="s">
        <v>822</v>
      </c>
      <c r="D1711" t="s">
        <v>823</v>
      </c>
      <c r="E1711" t="s">
        <v>1765</v>
      </c>
      <c r="F1711" t="s">
        <v>1777</v>
      </c>
      <c r="G1711" t="s">
        <v>22</v>
      </c>
      <c r="H1711" t="s">
        <v>543</v>
      </c>
      <c r="I1711">
        <v>3664</v>
      </c>
    </row>
    <row r="1712" spans="1:9" x14ac:dyDescent="0.2">
      <c r="A1712" t="str">
        <f t="shared" si="26"/>
        <v>220101000000</v>
      </c>
      <c r="B1712" s="1">
        <v>220101000000</v>
      </c>
      <c r="C1712" t="s">
        <v>822</v>
      </c>
      <c r="D1712" t="s">
        <v>823</v>
      </c>
      <c r="E1712" t="s">
        <v>1765</v>
      </c>
      <c r="F1712" t="s">
        <v>1778</v>
      </c>
      <c r="G1712" t="s">
        <v>22</v>
      </c>
      <c r="H1712" t="s">
        <v>543</v>
      </c>
      <c r="I1712">
        <v>3664</v>
      </c>
    </row>
    <row r="1713" spans="1:9" x14ac:dyDescent="0.2">
      <c r="A1713" t="str">
        <f t="shared" si="26"/>
        <v>220101000000</v>
      </c>
      <c r="B1713" s="1">
        <v>220101000000</v>
      </c>
      <c r="C1713" t="s">
        <v>822</v>
      </c>
      <c r="D1713" t="s">
        <v>823</v>
      </c>
      <c r="E1713" t="s">
        <v>1765</v>
      </c>
      <c r="F1713" t="s">
        <v>1779</v>
      </c>
      <c r="G1713" t="s">
        <v>22</v>
      </c>
      <c r="H1713" t="s">
        <v>543</v>
      </c>
      <c r="I1713">
        <v>3664</v>
      </c>
    </row>
    <row r="1714" spans="1:9" x14ac:dyDescent="0.2">
      <c r="A1714" t="str">
        <f t="shared" si="26"/>
        <v>220101000000</v>
      </c>
      <c r="B1714" s="1">
        <v>220101000000</v>
      </c>
      <c r="C1714" t="s">
        <v>822</v>
      </c>
      <c r="D1714" t="s">
        <v>823</v>
      </c>
      <c r="E1714" t="s">
        <v>1765</v>
      </c>
      <c r="F1714" t="s">
        <v>1780</v>
      </c>
      <c r="G1714" t="s">
        <v>22</v>
      </c>
      <c r="H1714" t="s">
        <v>543</v>
      </c>
      <c r="I1714">
        <v>3664</v>
      </c>
    </row>
    <row r="1715" spans="1:9" x14ac:dyDescent="0.2">
      <c r="A1715" t="str">
        <f t="shared" si="26"/>
        <v>220101000000</v>
      </c>
      <c r="B1715" s="1">
        <v>220101000000</v>
      </c>
      <c r="C1715" t="s">
        <v>822</v>
      </c>
      <c r="D1715" t="s">
        <v>823</v>
      </c>
      <c r="E1715" t="s">
        <v>1765</v>
      </c>
      <c r="F1715" t="s">
        <v>1781</v>
      </c>
      <c r="G1715" t="s">
        <v>22</v>
      </c>
      <c r="H1715" t="s">
        <v>543</v>
      </c>
      <c r="I1715">
        <v>3664</v>
      </c>
    </row>
    <row r="1716" spans="1:9" x14ac:dyDescent="0.2">
      <c r="A1716" t="str">
        <f t="shared" si="26"/>
        <v>220101000000</v>
      </c>
      <c r="B1716" s="1">
        <v>220101000000</v>
      </c>
      <c r="C1716" t="s">
        <v>822</v>
      </c>
      <c r="D1716" t="s">
        <v>823</v>
      </c>
      <c r="E1716" t="s">
        <v>1765</v>
      </c>
      <c r="F1716" t="s">
        <v>1782</v>
      </c>
      <c r="G1716" t="s">
        <v>22</v>
      </c>
      <c r="H1716" t="s">
        <v>543</v>
      </c>
      <c r="I1716">
        <v>3664</v>
      </c>
    </row>
    <row r="1717" spans="1:9" x14ac:dyDescent="0.2">
      <c r="A1717" t="str">
        <f t="shared" si="26"/>
        <v>220101000000</v>
      </c>
      <c r="B1717" s="1">
        <v>220101000000</v>
      </c>
      <c r="C1717" t="s">
        <v>822</v>
      </c>
      <c r="D1717" t="s">
        <v>823</v>
      </c>
      <c r="E1717" t="s">
        <v>1765</v>
      </c>
      <c r="F1717" t="s">
        <v>1783</v>
      </c>
      <c r="G1717" t="s">
        <v>22</v>
      </c>
      <c r="H1717" t="s">
        <v>543</v>
      </c>
      <c r="I1717">
        <v>3664</v>
      </c>
    </row>
    <row r="1718" spans="1:9" x14ac:dyDescent="0.2">
      <c r="A1718" t="str">
        <f t="shared" si="26"/>
        <v>220101000000</v>
      </c>
      <c r="B1718" s="1">
        <v>220101000000</v>
      </c>
      <c r="C1718" t="s">
        <v>822</v>
      </c>
      <c r="D1718" t="s">
        <v>823</v>
      </c>
      <c r="E1718" t="s">
        <v>1765</v>
      </c>
      <c r="F1718" t="s">
        <v>1784</v>
      </c>
      <c r="G1718" t="s">
        <v>22</v>
      </c>
      <c r="H1718" t="s">
        <v>543</v>
      </c>
      <c r="I1718">
        <v>3664</v>
      </c>
    </row>
    <row r="1719" spans="1:9" x14ac:dyDescent="0.2">
      <c r="A1719" t="str">
        <f t="shared" si="26"/>
        <v>220101000000</v>
      </c>
      <c r="B1719" s="1">
        <v>220101000000</v>
      </c>
      <c r="C1719" t="s">
        <v>822</v>
      </c>
      <c r="D1719" t="s">
        <v>823</v>
      </c>
      <c r="E1719" t="s">
        <v>1765</v>
      </c>
      <c r="F1719" t="s">
        <v>1785</v>
      </c>
      <c r="G1719" t="s">
        <v>22</v>
      </c>
      <c r="H1719" t="s">
        <v>543</v>
      </c>
      <c r="I1719">
        <v>3664</v>
      </c>
    </row>
    <row r="1720" spans="1:9" x14ac:dyDescent="0.2">
      <c r="A1720" t="str">
        <f t="shared" si="26"/>
        <v>220101000000</v>
      </c>
      <c r="B1720" s="1">
        <v>220101000000</v>
      </c>
      <c r="C1720" t="s">
        <v>822</v>
      </c>
      <c r="D1720" t="s">
        <v>823</v>
      </c>
      <c r="E1720" t="s">
        <v>1765</v>
      </c>
      <c r="F1720" t="s">
        <v>1786</v>
      </c>
      <c r="G1720" t="s">
        <v>22</v>
      </c>
      <c r="H1720" t="s">
        <v>543</v>
      </c>
      <c r="I1720">
        <v>3664</v>
      </c>
    </row>
    <row r="1721" spans="1:9" x14ac:dyDescent="0.2">
      <c r="A1721" t="str">
        <f t="shared" si="26"/>
        <v>220101000000</v>
      </c>
      <c r="B1721" s="1">
        <v>220101000000</v>
      </c>
      <c r="C1721" t="s">
        <v>822</v>
      </c>
      <c r="D1721" t="s">
        <v>823</v>
      </c>
      <c r="E1721" t="s">
        <v>1765</v>
      </c>
      <c r="F1721" t="s">
        <v>1787</v>
      </c>
      <c r="G1721" t="s">
        <v>22</v>
      </c>
      <c r="H1721" t="s">
        <v>543</v>
      </c>
      <c r="I1721">
        <v>3664</v>
      </c>
    </row>
    <row r="1722" spans="1:9" x14ac:dyDescent="0.2">
      <c r="A1722" t="str">
        <f t="shared" si="26"/>
        <v>220101000000</v>
      </c>
      <c r="B1722" s="1">
        <v>220101000000</v>
      </c>
      <c r="C1722" t="s">
        <v>822</v>
      </c>
      <c r="D1722" t="s">
        <v>823</v>
      </c>
      <c r="E1722" t="s">
        <v>1765</v>
      </c>
      <c r="F1722" t="s">
        <v>1788</v>
      </c>
      <c r="G1722" t="s">
        <v>22</v>
      </c>
      <c r="H1722" t="s">
        <v>543</v>
      </c>
      <c r="I1722">
        <v>3664</v>
      </c>
    </row>
    <row r="1723" spans="1:9" x14ac:dyDescent="0.2">
      <c r="A1723" t="str">
        <f t="shared" si="26"/>
        <v>220101000000</v>
      </c>
      <c r="B1723" s="1">
        <v>220101000000</v>
      </c>
      <c r="C1723" t="s">
        <v>822</v>
      </c>
      <c r="D1723" t="s">
        <v>823</v>
      </c>
      <c r="E1723" t="s">
        <v>1765</v>
      </c>
      <c r="F1723" t="s">
        <v>1789</v>
      </c>
      <c r="G1723" t="s">
        <v>22</v>
      </c>
      <c r="H1723" t="s">
        <v>543</v>
      </c>
      <c r="I1723">
        <v>3664</v>
      </c>
    </row>
    <row r="1724" spans="1:9" x14ac:dyDescent="0.2">
      <c r="A1724" t="str">
        <f t="shared" si="26"/>
        <v>220101000000</v>
      </c>
      <c r="B1724" s="1">
        <v>220101000000</v>
      </c>
      <c r="C1724" t="s">
        <v>822</v>
      </c>
      <c r="D1724" t="s">
        <v>823</v>
      </c>
      <c r="E1724" t="s">
        <v>1765</v>
      </c>
      <c r="F1724" t="s">
        <v>1790</v>
      </c>
      <c r="G1724" t="s">
        <v>22</v>
      </c>
      <c r="H1724" t="s">
        <v>543</v>
      </c>
      <c r="I1724">
        <v>3664</v>
      </c>
    </row>
    <row r="1725" spans="1:9" x14ac:dyDescent="0.2">
      <c r="A1725" t="str">
        <f t="shared" si="26"/>
        <v>220101000000</v>
      </c>
      <c r="B1725" s="1">
        <v>220101000000</v>
      </c>
      <c r="C1725" t="s">
        <v>822</v>
      </c>
      <c r="D1725" t="s">
        <v>823</v>
      </c>
      <c r="E1725" t="s">
        <v>1765</v>
      </c>
      <c r="F1725" t="s">
        <v>1791</v>
      </c>
      <c r="G1725" t="s">
        <v>22</v>
      </c>
      <c r="H1725" t="s">
        <v>543</v>
      </c>
      <c r="I1725">
        <v>3664</v>
      </c>
    </row>
    <row r="1726" spans="1:9" x14ac:dyDescent="0.2">
      <c r="A1726" t="str">
        <f t="shared" si="26"/>
        <v>220101000000</v>
      </c>
      <c r="B1726" s="1">
        <v>220101000000</v>
      </c>
      <c r="C1726" t="s">
        <v>822</v>
      </c>
      <c r="D1726" t="s">
        <v>823</v>
      </c>
      <c r="E1726" t="s">
        <v>1765</v>
      </c>
      <c r="F1726" t="s">
        <v>1792</v>
      </c>
      <c r="G1726" t="s">
        <v>22</v>
      </c>
      <c r="H1726" t="s">
        <v>543</v>
      </c>
      <c r="I1726">
        <v>3664</v>
      </c>
    </row>
    <row r="1727" spans="1:9" x14ac:dyDescent="0.2">
      <c r="A1727" t="str">
        <f t="shared" si="26"/>
        <v>220101000000</v>
      </c>
      <c r="B1727" s="1">
        <v>220101000000</v>
      </c>
      <c r="C1727" t="s">
        <v>822</v>
      </c>
      <c r="D1727" t="s">
        <v>823</v>
      </c>
      <c r="E1727" t="s">
        <v>1765</v>
      </c>
      <c r="F1727" t="s">
        <v>1793</v>
      </c>
      <c r="G1727" t="s">
        <v>22</v>
      </c>
      <c r="H1727" t="s">
        <v>543</v>
      </c>
      <c r="I1727">
        <v>3664</v>
      </c>
    </row>
    <row r="1728" spans="1:9" x14ac:dyDescent="0.2">
      <c r="A1728" t="str">
        <f t="shared" si="26"/>
        <v>220101000000</v>
      </c>
      <c r="B1728" s="1">
        <v>220101000000</v>
      </c>
      <c r="C1728" t="s">
        <v>822</v>
      </c>
      <c r="D1728" t="s">
        <v>823</v>
      </c>
      <c r="E1728" t="s">
        <v>1765</v>
      </c>
      <c r="F1728" t="s">
        <v>1794</v>
      </c>
      <c r="G1728" t="s">
        <v>22</v>
      </c>
      <c r="H1728" t="s">
        <v>543</v>
      </c>
      <c r="I1728">
        <v>3664</v>
      </c>
    </row>
    <row r="1729" spans="1:9" x14ac:dyDescent="0.2">
      <c r="A1729" t="str">
        <f t="shared" si="26"/>
        <v>220101000000</v>
      </c>
      <c r="B1729" s="1">
        <v>220101000000</v>
      </c>
      <c r="C1729" t="s">
        <v>822</v>
      </c>
      <c r="D1729" t="s">
        <v>823</v>
      </c>
      <c r="E1729" t="s">
        <v>1765</v>
      </c>
      <c r="F1729" t="s">
        <v>1795</v>
      </c>
      <c r="G1729" t="s">
        <v>22</v>
      </c>
      <c r="H1729" t="s">
        <v>543</v>
      </c>
      <c r="I1729">
        <v>3664</v>
      </c>
    </row>
    <row r="1730" spans="1:9" x14ac:dyDescent="0.2">
      <c r="A1730" t="str">
        <f t="shared" si="26"/>
        <v>220101000000</v>
      </c>
      <c r="B1730" s="1">
        <v>220101000000</v>
      </c>
      <c r="C1730" t="s">
        <v>822</v>
      </c>
      <c r="D1730" t="s">
        <v>823</v>
      </c>
      <c r="E1730" t="s">
        <v>1765</v>
      </c>
      <c r="F1730" t="s">
        <v>1796</v>
      </c>
      <c r="G1730" t="s">
        <v>22</v>
      </c>
      <c r="H1730" t="s">
        <v>543</v>
      </c>
      <c r="I1730">
        <v>3664</v>
      </c>
    </row>
    <row r="1731" spans="1:9" x14ac:dyDescent="0.2">
      <c r="A1731" t="str">
        <f t="shared" ref="A1731:A1794" si="27">TEXT(B1731,"0")</f>
        <v>220101000000</v>
      </c>
      <c r="B1731" s="1">
        <v>220101000000</v>
      </c>
      <c r="C1731" t="s">
        <v>822</v>
      </c>
      <c r="D1731" t="s">
        <v>823</v>
      </c>
      <c r="E1731" t="s">
        <v>1765</v>
      </c>
      <c r="F1731" t="s">
        <v>1797</v>
      </c>
      <c r="G1731" t="s">
        <v>22</v>
      </c>
      <c r="H1731" t="s">
        <v>543</v>
      </c>
      <c r="I1731">
        <v>3664</v>
      </c>
    </row>
    <row r="1732" spans="1:9" x14ac:dyDescent="0.2">
      <c r="A1732" t="str">
        <f t="shared" si="27"/>
        <v>220101000000</v>
      </c>
      <c r="B1732" s="1">
        <v>220101000000</v>
      </c>
      <c r="C1732" t="s">
        <v>822</v>
      </c>
      <c r="D1732" t="s">
        <v>823</v>
      </c>
      <c r="E1732" t="s">
        <v>1765</v>
      </c>
      <c r="F1732" t="s">
        <v>1798</v>
      </c>
      <c r="G1732" t="s">
        <v>22</v>
      </c>
      <c r="H1732" t="s">
        <v>543</v>
      </c>
      <c r="I1732">
        <v>3664</v>
      </c>
    </row>
    <row r="1733" spans="1:9" x14ac:dyDescent="0.2">
      <c r="A1733" t="str">
        <f t="shared" si="27"/>
        <v>220101000000</v>
      </c>
      <c r="B1733" s="1">
        <v>220101000000</v>
      </c>
      <c r="C1733" t="s">
        <v>822</v>
      </c>
      <c r="D1733" t="s">
        <v>823</v>
      </c>
      <c r="E1733" t="s">
        <v>1765</v>
      </c>
      <c r="F1733" t="s">
        <v>1799</v>
      </c>
      <c r="G1733" t="s">
        <v>22</v>
      </c>
      <c r="H1733" t="s">
        <v>543</v>
      </c>
      <c r="I1733">
        <v>3664</v>
      </c>
    </row>
    <row r="1734" spans="1:9" x14ac:dyDescent="0.2">
      <c r="A1734" t="str">
        <f t="shared" si="27"/>
        <v>220101000000</v>
      </c>
      <c r="B1734" s="1">
        <v>220101000000</v>
      </c>
      <c r="C1734" t="s">
        <v>822</v>
      </c>
      <c r="D1734" t="s">
        <v>823</v>
      </c>
      <c r="E1734" t="s">
        <v>1765</v>
      </c>
      <c r="F1734" t="s">
        <v>1800</v>
      </c>
      <c r="G1734" t="s">
        <v>22</v>
      </c>
      <c r="H1734" t="s">
        <v>543</v>
      </c>
      <c r="I1734">
        <v>3664</v>
      </c>
    </row>
    <row r="1735" spans="1:9" x14ac:dyDescent="0.2">
      <c r="A1735" t="str">
        <f t="shared" si="27"/>
        <v>220101000000</v>
      </c>
      <c r="B1735" s="1">
        <v>220101000000</v>
      </c>
      <c r="C1735" t="s">
        <v>822</v>
      </c>
      <c r="D1735" t="s">
        <v>823</v>
      </c>
      <c r="E1735" t="s">
        <v>1765</v>
      </c>
      <c r="F1735" t="s">
        <v>1801</v>
      </c>
      <c r="G1735" t="s">
        <v>22</v>
      </c>
      <c r="H1735" t="s">
        <v>543</v>
      </c>
      <c r="I1735">
        <v>3664</v>
      </c>
    </row>
    <row r="1736" spans="1:9" x14ac:dyDescent="0.2">
      <c r="A1736" t="str">
        <f t="shared" si="27"/>
        <v>220101000000</v>
      </c>
      <c r="B1736" s="1">
        <v>220101000000</v>
      </c>
      <c r="C1736" t="s">
        <v>822</v>
      </c>
      <c r="D1736" t="s">
        <v>823</v>
      </c>
      <c r="E1736" t="s">
        <v>1765</v>
      </c>
      <c r="F1736" t="s">
        <v>1802</v>
      </c>
      <c r="G1736" t="s">
        <v>22</v>
      </c>
      <c r="H1736" t="s">
        <v>543</v>
      </c>
      <c r="I1736">
        <v>3664</v>
      </c>
    </row>
    <row r="1737" spans="1:9" x14ac:dyDescent="0.2">
      <c r="A1737" t="str">
        <f t="shared" si="27"/>
        <v>220101000000</v>
      </c>
      <c r="B1737" s="1">
        <v>220101000000</v>
      </c>
      <c r="C1737" t="s">
        <v>822</v>
      </c>
      <c r="D1737" t="s">
        <v>823</v>
      </c>
      <c r="E1737" t="s">
        <v>1765</v>
      </c>
      <c r="F1737" t="s">
        <v>1803</v>
      </c>
      <c r="G1737" t="s">
        <v>22</v>
      </c>
      <c r="H1737" t="s">
        <v>543</v>
      </c>
      <c r="I1737">
        <v>3664</v>
      </c>
    </row>
    <row r="1738" spans="1:9" x14ac:dyDescent="0.2">
      <c r="A1738" t="str">
        <f t="shared" si="27"/>
        <v>220101000000</v>
      </c>
      <c r="B1738" s="1">
        <v>220101000000</v>
      </c>
      <c r="C1738" t="s">
        <v>822</v>
      </c>
      <c r="D1738" t="s">
        <v>823</v>
      </c>
      <c r="E1738" t="s">
        <v>1765</v>
      </c>
      <c r="F1738" t="s">
        <v>1804</v>
      </c>
      <c r="G1738" t="s">
        <v>22</v>
      </c>
      <c r="H1738" t="s">
        <v>543</v>
      </c>
      <c r="I1738">
        <v>3664</v>
      </c>
    </row>
    <row r="1739" spans="1:9" x14ac:dyDescent="0.2">
      <c r="A1739" t="str">
        <f t="shared" si="27"/>
        <v>220101000000</v>
      </c>
      <c r="B1739" s="1">
        <v>220101000000</v>
      </c>
      <c r="C1739" t="s">
        <v>822</v>
      </c>
      <c r="D1739" t="s">
        <v>823</v>
      </c>
      <c r="E1739" t="s">
        <v>1805</v>
      </c>
      <c r="F1739" t="s">
        <v>1806</v>
      </c>
      <c r="G1739" t="s">
        <v>22</v>
      </c>
      <c r="H1739" t="s">
        <v>79</v>
      </c>
      <c r="I1739">
        <v>3298</v>
      </c>
    </row>
    <row r="1740" spans="1:9" x14ac:dyDescent="0.2">
      <c r="A1740" t="str">
        <f t="shared" si="27"/>
        <v>220101000000</v>
      </c>
      <c r="B1740" s="1">
        <v>220101000000</v>
      </c>
      <c r="C1740" t="s">
        <v>822</v>
      </c>
      <c r="D1740" t="s">
        <v>823</v>
      </c>
      <c r="E1740" t="s">
        <v>1805</v>
      </c>
      <c r="F1740" t="s">
        <v>1807</v>
      </c>
      <c r="G1740" t="s">
        <v>22</v>
      </c>
      <c r="H1740" t="s">
        <v>79</v>
      </c>
      <c r="I1740">
        <v>3298</v>
      </c>
    </row>
    <row r="1741" spans="1:9" x14ac:dyDescent="0.2">
      <c r="A1741" t="str">
        <f t="shared" si="27"/>
        <v>220101000000</v>
      </c>
      <c r="B1741" s="1">
        <v>220101000000</v>
      </c>
      <c r="C1741" t="s">
        <v>822</v>
      </c>
      <c r="D1741" t="s">
        <v>823</v>
      </c>
      <c r="E1741" t="s">
        <v>1805</v>
      </c>
      <c r="F1741" t="s">
        <v>1808</v>
      </c>
      <c r="G1741" t="s">
        <v>22</v>
      </c>
      <c r="H1741" t="s">
        <v>1493</v>
      </c>
      <c r="I1741">
        <v>4646</v>
      </c>
    </row>
    <row r="1742" spans="1:9" x14ac:dyDescent="0.2">
      <c r="A1742" t="str">
        <f t="shared" si="27"/>
        <v>220101000000</v>
      </c>
      <c r="B1742" s="1">
        <v>220101000000</v>
      </c>
      <c r="C1742" t="s">
        <v>822</v>
      </c>
      <c r="D1742" t="s">
        <v>823</v>
      </c>
      <c r="E1742" t="s">
        <v>1805</v>
      </c>
      <c r="F1742" t="s">
        <v>1809</v>
      </c>
      <c r="G1742" t="s">
        <v>22</v>
      </c>
      <c r="H1742" t="s">
        <v>1493</v>
      </c>
      <c r="I1742">
        <v>4646</v>
      </c>
    </row>
    <row r="1743" spans="1:9" x14ac:dyDescent="0.2">
      <c r="A1743" t="str">
        <f t="shared" si="27"/>
        <v>220101000000</v>
      </c>
      <c r="B1743" s="1">
        <v>220101000000</v>
      </c>
      <c r="C1743" t="s">
        <v>822</v>
      </c>
      <c r="D1743" t="s">
        <v>823</v>
      </c>
      <c r="E1743" t="s">
        <v>1805</v>
      </c>
      <c r="F1743" t="s">
        <v>1810</v>
      </c>
      <c r="G1743" t="s">
        <v>22</v>
      </c>
      <c r="H1743" t="s">
        <v>1493</v>
      </c>
      <c r="I1743">
        <v>4646</v>
      </c>
    </row>
    <row r="1744" spans="1:9" x14ac:dyDescent="0.2">
      <c r="A1744" t="str">
        <f t="shared" si="27"/>
        <v>220101000000</v>
      </c>
      <c r="B1744" s="1">
        <v>220101000000</v>
      </c>
      <c r="C1744" t="s">
        <v>822</v>
      </c>
      <c r="D1744" t="s">
        <v>823</v>
      </c>
      <c r="E1744" t="s">
        <v>1805</v>
      </c>
      <c r="F1744" t="s">
        <v>1811</v>
      </c>
      <c r="G1744" t="s">
        <v>22</v>
      </c>
      <c r="H1744" t="s">
        <v>79</v>
      </c>
      <c r="I1744">
        <v>3298</v>
      </c>
    </row>
    <row r="1745" spans="1:9" x14ac:dyDescent="0.2">
      <c r="A1745" t="str">
        <f t="shared" si="27"/>
        <v>220101000000</v>
      </c>
      <c r="B1745" s="1">
        <v>220101000000</v>
      </c>
      <c r="C1745" t="s">
        <v>822</v>
      </c>
      <c r="D1745" t="s">
        <v>823</v>
      </c>
      <c r="E1745" t="s">
        <v>1805</v>
      </c>
      <c r="F1745" t="s">
        <v>1812</v>
      </c>
      <c r="G1745" t="s">
        <v>22</v>
      </c>
      <c r="H1745" t="s">
        <v>79</v>
      </c>
      <c r="I1745">
        <v>3298</v>
      </c>
    </row>
    <row r="1746" spans="1:9" x14ac:dyDescent="0.2">
      <c r="A1746" t="str">
        <f t="shared" si="27"/>
        <v>220101000000</v>
      </c>
      <c r="B1746" s="1">
        <v>220101000000</v>
      </c>
      <c r="C1746" t="s">
        <v>822</v>
      </c>
      <c r="D1746" t="s">
        <v>823</v>
      </c>
      <c r="E1746" t="s">
        <v>1813</v>
      </c>
      <c r="F1746" t="s">
        <v>1814</v>
      </c>
      <c r="G1746" t="s">
        <v>43</v>
      </c>
      <c r="H1746" t="s">
        <v>1815</v>
      </c>
      <c r="I1746">
        <v>2685</v>
      </c>
    </row>
    <row r="1747" spans="1:9" x14ac:dyDescent="0.2">
      <c r="A1747" t="str">
        <f t="shared" si="27"/>
        <v>220101000000</v>
      </c>
      <c r="B1747" s="1">
        <v>220101000000</v>
      </c>
      <c r="C1747" t="s">
        <v>822</v>
      </c>
      <c r="D1747" t="s">
        <v>823</v>
      </c>
      <c r="E1747" t="s">
        <v>1813</v>
      </c>
      <c r="F1747" t="s">
        <v>1816</v>
      </c>
      <c r="G1747" t="s">
        <v>1817</v>
      </c>
      <c r="H1747" t="s">
        <v>1818</v>
      </c>
      <c r="I1747">
        <v>4793</v>
      </c>
    </row>
    <row r="1748" spans="1:9" x14ac:dyDescent="0.2">
      <c r="A1748" t="str">
        <f t="shared" si="27"/>
        <v>220101000000</v>
      </c>
      <c r="B1748" s="1">
        <v>220101000000</v>
      </c>
      <c r="C1748" t="s">
        <v>822</v>
      </c>
      <c r="D1748" t="s">
        <v>823</v>
      </c>
      <c r="E1748" t="s">
        <v>1813</v>
      </c>
      <c r="F1748" t="s">
        <v>1819</v>
      </c>
      <c r="G1748" t="s">
        <v>43</v>
      </c>
      <c r="H1748" t="s">
        <v>1815</v>
      </c>
      <c r="I1748">
        <v>2685</v>
      </c>
    </row>
    <row r="1749" spans="1:9" x14ac:dyDescent="0.2">
      <c r="A1749" t="str">
        <f t="shared" si="27"/>
        <v>220101000000</v>
      </c>
      <c r="B1749" s="1">
        <v>220101000000</v>
      </c>
      <c r="C1749" t="s">
        <v>822</v>
      </c>
      <c r="D1749" t="s">
        <v>823</v>
      </c>
      <c r="E1749" t="s">
        <v>1813</v>
      </c>
      <c r="F1749" t="s">
        <v>1820</v>
      </c>
      <c r="G1749" t="s">
        <v>43</v>
      </c>
      <c r="H1749" t="s">
        <v>1815</v>
      </c>
      <c r="I1749">
        <v>2685</v>
      </c>
    </row>
    <row r="1750" spans="1:9" x14ac:dyDescent="0.2">
      <c r="A1750" t="str">
        <f t="shared" si="27"/>
        <v>220101000000</v>
      </c>
      <c r="B1750" s="1">
        <v>220101000000</v>
      </c>
      <c r="C1750" t="s">
        <v>822</v>
      </c>
      <c r="D1750" t="s">
        <v>823</v>
      </c>
      <c r="E1750" t="s">
        <v>1813</v>
      </c>
      <c r="F1750" t="s">
        <v>1821</v>
      </c>
      <c r="G1750" t="s">
        <v>1817</v>
      </c>
      <c r="H1750" t="s">
        <v>1818</v>
      </c>
      <c r="I1750">
        <v>4793</v>
      </c>
    </row>
    <row r="1751" spans="1:9" x14ac:dyDescent="0.2">
      <c r="A1751" t="str">
        <f t="shared" si="27"/>
        <v>220101000000</v>
      </c>
      <c r="B1751" s="1">
        <v>220101000000</v>
      </c>
      <c r="C1751" t="s">
        <v>822</v>
      </c>
      <c r="D1751" t="s">
        <v>823</v>
      </c>
      <c r="E1751" t="s">
        <v>1813</v>
      </c>
      <c r="F1751" t="s">
        <v>1822</v>
      </c>
      <c r="G1751" t="s">
        <v>1817</v>
      </c>
      <c r="H1751" t="s">
        <v>1818</v>
      </c>
      <c r="I1751">
        <v>4793</v>
      </c>
    </row>
    <row r="1752" spans="1:9" x14ac:dyDescent="0.2">
      <c r="A1752" t="str">
        <f t="shared" si="27"/>
        <v>220101000000</v>
      </c>
      <c r="B1752" s="1">
        <v>220101000000</v>
      </c>
      <c r="C1752" t="s">
        <v>822</v>
      </c>
      <c r="D1752" t="s">
        <v>823</v>
      </c>
      <c r="E1752" t="s">
        <v>1813</v>
      </c>
      <c r="F1752" t="s">
        <v>1823</v>
      </c>
      <c r="G1752" t="s">
        <v>1817</v>
      </c>
      <c r="H1752" t="s">
        <v>1818</v>
      </c>
      <c r="I1752">
        <v>4793</v>
      </c>
    </row>
    <row r="1753" spans="1:9" x14ac:dyDescent="0.2">
      <c r="A1753" t="str">
        <f t="shared" si="27"/>
        <v>220101000000</v>
      </c>
      <c r="B1753" s="1">
        <v>220101000000</v>
      </c>
      <c r="C1753" t="s">
        <v>822</v>
      </c>
      <c r="D1753" t="s">
        <v>823</v>
      </c>
      <c r="E1753" t="s">
        <v>1813</v>
      </c>
      <c r="F1753" t="s">
        <v>1824</v>
      </c>
      <c r="G1753" t="s">
        <v>22</v>
      </c>
      <c r="H1753" t="s">
        <v>67</v>
      </c>
      <c r="I1753">
        <v>2963</v>
      </c>
    </row>
    <row r="1754" spans="1:9" x14ac:dyDescent="0.2">
      <c r="A1754" t="str">
        <f t="shared" si="27"/>
        <v>220101000000</v>
      </c>
      <c r="B1754" s="1">
        <v>220101000000</v>
      </c>
      <c r="C1754" t="s">
        <v>822</v>
      </c>
      <c r="D1754" t="s">
        <v>823</v>
      </c>
      <c r="E1754" t="s">
        <v>1813</v>
      </c>
      <c r="F1754" t="s">
        <v>1825</v>
      </c>
      <c r="G1754" t="s">
        <v>43</v>
      </c>
      <c r="H1754" t="s">
        <v>1815</v>
      </c>
      <c r="I1754">
        <v>2685</v>
      </c>
    </row>
    <row r="1755" spans="1:9" x14ac:dyDescent="0.2">
      <c r="A1755" t="str">
        <f t="shared" si="27"/>
        <v>220101000000</v>
      </c>
      <c r="B1755" s="1">
        <v>220101000000</v>
      </c>
      <c r="C1755" t="s">
        <v>822</v>
      </c>
      <c r="D1755" t="s">
        <v>823</v>
      </c>
      <c r="E1755" t="s">
        <v>1813</v>
      </c>
      <c r="F1755" t="s">
        <v>1826</v>
      </c>
      <c r="G1755" t="s">
        <v>43</v>
      </c>
      <c r="H1755" t="s">
        <v>1815</v>
      </c>
      <c r="I1755">
        <v>2685</v>
      </c>
    </row>
    <row r="1756" spans="1:9" x14ac:dyDescent="0.2">
      <c r="A1756" t="str">
        <f t="shared" si="27"/>
        <v>220101000000</v>
      </c>
      <c r="B1756" s="1">
        <v>220101000000</v>
      </c>
      <c r="C1756" t="s">
        <v>822</v>
      </c>
      <c r="D1756" t="s">
        <v>823</v>
      </c>
      <c r="E1756" t="s">
        <v>1813</v>
      </c>
      <c r="F1756" t="s">
        <v>1827</v>
      </c>
      <c r="G1756" t="s">
        <v>43</v>
      </c>
      <c r="H1756" t="s">
        <v>1815</v>
      </c>
      <c r="I1756">
        <v>2685</v>
      </c>
    </row>
    <row r="1757" spans="1:9" x14ac:dyDescent="0.2">
      <c r="A1757" t="str">
        <f t="shared" si="27"/>
        <v>220101000000</v>
      </c>
      <c r="B1757" s="1">
        <v>220101000000</v>
      </c>
      <c r="C1757" t="s">
        <v>822</v>
      </c>
      <c r="D1757" t="s">
        <v>823</v>
      </c>
      <c r="E1757" t="s">
        <v>1813</v>
      </c>
      <c r="F1757" t="s">
        <v>1828</v>
      </c>
      <c r="G1757" t="s">
        <v>43</v>
      </c>
      <c r="H1757" t="s">
        <v>1815</v>
      </c>
      <c r="I1757">
        <v>2685</v>
      </c>
    </row>
    <row r="1758" spans="1:9" x14ac:dyDescent="0.2">
      <c r="A1758" t="str">
        <f t="shared" si="27"/>
        <v>220101000000</v>
      </c>
      <c r="B1758" s="1">
        <v>220101000000</v>
      </c>
      <c r="C1758" t="s">
        <v>822</v>
      </c>
      <c r="D1758" t="s">
        <v>823</v>
      </c>
      <c r="E1758" t="s">
        <v>1813</v>
      </c>
      <c r="F1758" t="s">
        <v>1829</v>
      </c>
      <c r="G1758" t="s">
        <v>43</v>
      </c>
      <c r="H1758" t="s">
        <v>1815</v>
      </c>
      <c r="I1758">
        <v>2685</v>
      </c>
    </row>
    <row r="1759" spans="1:9" x14ac:dyDescent="0.2">
      <c r="A1759" t="str">
        <f t="shared" si="27"/>
        <v>220101000000</v>
      </c>
      <c r="B1759" s="1">
        <v>220101000000</v>
      </c>
      <c r="C1759" t="s">
        <v>822</v>
      </c>
      <c r="D1759" t="s">
        <v>823</v>
      </c>
      <c r="E1759" t="s">
        <v>1813</v>
      </c>
      <c r="F1759" t="s">
        <v>1830</v>
      </c>
      <c r="G1759" t="s">
        <v>43</v>
      </c>
      <c r="H1759" t="s">
        <v>1815</v>
      </c>
      <c r="I1759">
        <v>2685</v>
      </c>
    </row>
    <row r="1760" spans="1:9" x14ac:dyDescent="0.2">
      <c r="A1760" t="str">
        <f t="shared" si="27"/>
        <v>220101000000</v>
      </c>
      <c r="B1760" s="1">
        <v>220101000000</v>
      </c>
      <c r="C1760" t="s">
        <v>822</v>
      </c>
      <c r="D1760" t="s">
        <v>823</v>
      </c>
      <c r="E1760" t="s">
        <v>1813</v>
      </c>
      <c r="F1760" t="s">
        <v>1831</v>
      </c>
      <c r="G1760" t="s">
        <v>22</v>
      </c>
      <c r="H1760" t="s">
        <v>1832</v>
      </c>
      <c r="I1760">
        <v>7650</v>
      </c>
    </row>
    <row r="1761" spans="1:9" x14ac:dyDescent="0.2">
      <c r="A1761" t="str">
        <f t="shared" si="27"/>
        <v>220101000000</v>
      </c>
      <c r="B1761" s="1">
        <v>220101000000</v>
      </c>
      <c r="C1761" t="s">
        <v>822</v>
      </c>
      <c r="D1761" t="s">
        <v>823</v>
      </c>
      <c r="E1761" t="s">
        <v>1813</v>
      </c>
      <c r="F1761" t="s">
        <v>1833</v>
      </c>
      <c r="G1761" t="s">
        <v>22</v>
      </c>
      <c r="H1761" t="s">
        <v>1832</v>
      </c>
      <c r="I1761">
        <v>7650</v>
      </c>
    </row>
    <row r="1762" spans="1:9" x14ac:dyDescent="0.2">
      <c r="A1762" t="str">
        <f t="shared" si="27"/>
        <v>220101000000</v>
      </c>
      <c r="B1762" s="1">
        <v>220101000000</v>
      </c>
      <c r="C1762" t="s">
        <v>822</v>
      </c>
      <c r="D1762" t="s">
        <v>823</v>
      </c>
      <c r="E1762" t="s">
        <v>1813</v>
      </c>
      <c r="F1762" t="s">
        <v>1834</v>
      </c>
      <c r="G1762" t="s">
        <v>22</v>
      </c>
      <c r="H1762" t="s">
        <v>1832</v>
      </c>
      <c r="I1762">
        <v>7650</v>
      </c>
    </row>
    <row r="1763" spans="1:9" x14ac:dyDescent="0.2">
      <c r="A1763" t="str">
        <f t="shared" si="27"/>
        <v>220101000000</v>
      </c>
      <c r="B1763" s="1">
        <v>220101000000</v>
      </c>
      <c r="C1763" t="s">
        <v>822</v>
      </c>
      <c r="D1763" t="s">
        <v>823</v>
      </c>
      <c r="E1763" t="s">
        <v>1813</v>
      </c>
      <c r="F1763" t="s">
        <v>1835</v>
      </c>
      <c r="G1763" t="s">
        <v>22</v>
      </c>
      <c r="H1763" t="s">
        <v>1832</v>
      </c>
      <c r="I1763">
        <v>7650</v>
      </c>
    </row>
    <row r="1764" spans="1:9" x14ac:dyDescent="0.2">
      <c r="A1764" t="str">
        <f t="shared" si="27"/>
        <v>220101000000</v>
      </c>
      <c r="B1764" s="1">
        <v>220101000000</v>
      </c>
      <c r="C1764" t="s">
        <v>822</v>
      </c>
      <c r="D1764" t="s">
        <v>823</v>
      </c>
      <c r="E1764" t="s">
        <v>1813</v>
      </c>
      <c r="F1764" t="s">
        <v>1836</v>
      </c>
      <c r="G1764" t="s">
        <v>22</v>
      </c>
      <c r="H1764" t="s">
        <v>1832</v>
      </c>
      <c r="I1764">
        <v>7650</v>
      </c>
    </row>
    <row r="1765" spans="1:9" x14ac:dyDescent="0.2">
      <c r="A1765" t="str">
        <f t="shared" si="27"/>
        <v>220101000000</v>
      </c>
      <c r="B1765" s="1">
        <v>220101000000</v>
      </c>
      <c r="C1765" t="s">
        <v>822</v>
      </c>
      <c r="D1765" t="s">
        <v>823</v>
      </c>
      <c r="E1765" t="s">
        <v>1813</v>
      </c>
      <c r="F1765" t="s">
        <v>1837</v>
      </c>
      <c r="G1765" t="s">
        <v>22</v>
      </c>
      <c r="H1765" t="s">
        <v>1832</v>
      </c>
      <c r="I1765">
        <v>7650</v>
      </c>
    </row>
    <row r="1766" spans="1:9" x14ac:dyDescent="0.2">
      <c r="A1766" t="str">
        <f t="shared" si="27"/>
        <v>220101000000</v>
      </c>
      <c r="B1766" s="1">
        <v>220101000000</v>
      </c>
      <c r="C1766" t="s">
        <v>822</v>
      </c>
      <c r="D1766" t="s">
        <v>823</v>
      </c>
      <c r="E1766" t="s">
        <v>1813</v>
      </c>
      <c r="F1766" t="s">
        <v>1838</v>
      </c>
      <c r="G1766" t="s">
        <v>22</v>
      </c>
      <c r="H1766" t="s">
        <v>1832</v>
      </c>
      <c r="I1766">
        <v>7650</v>
      </c>
    </row>
    <row r="1767" spans="1:9" x14ac:dyDescent="0.2">
      <c r="A1767" t="str">
        <f t="shared" si="27"/>
        <v>220101000000</v>
      </c>
      <c r="B1767" s="1">
        <v>220101000000</v>
      </c>
      <c r="C1767" t="s">
        <v>822</v>
      </c>
      <c r="D1767" t="s">
        <v>823</v>
      </c>
      <c r="E1767" t="s">
        <v>1813</v>
      </c>
      <c r="F1767" t="s">
        <v>1839</v>
      </c>
      <c r="G1767" t="s">
        <v>22</v>
      </c>
      <c r="H1767" t="s">
        <v>1832</v>
      </c>
      <c r="I1767">
        <v>7650</v>
      </c>
    </row>
    <row r="1768" spans="1:9" x14ac:dyDescent="0.2">
      <c r="A1768" t="str">
        <f t="shared" si="27"/>
        <v>220101000000</v>
      </c>
      <c r="B1768" s="1">
        <v>220101000000</v>
      </c>
      <c r="C1768" t="s">
        <v>822</v>
      </c>
      <c r="D1768" t="s">
        <v>823</v>
      </c>
      <c r="E1768" t="s">
        <v>1813</v>
      </c>
      <c r="F1768" t="s">
        <v>1840</v>
      </c>
      <c r="G1768" t="s">
        <v>22</v>
      </c>
      <c r="H1768" t="s">
        <v>1832</v>
      </c>
      <c r="I1768">
        <v>7650</v>
      </c>
    </row>
    <row r="1769" spans="1:9" x14ac:dyDescent="0.2">
      <c r="A1769" t="str">
        <f t="shared" si="27"/>
        <v>220101000000</v>
      </c>
      <c r="B1769" s="1">
        <v>220101000000</v>
      </c>
      <c r="C1769" t="s">
        <v>822</v>
      </c>
      <c r="D1769" t="s">
        <v>823</v>
      </c>
      <c r="E1769" t="s">
        <v>1813</v>
      </c>
      <c r="F1769" t="s">
        <v>1841</v>
      </c>
      <c r="G1769" t="s">
        <v>22</v>
      </c>
      <c r="H1769" t="s">
        <v>1832</v>
      </c>
      <c r="I1769">
        <v>7650</v>
      </c>
    </row>
    <row r="1770" spans="1:9" x14ac:dyDescent="0.2">
      <c r="A1770" t="str">
        <f t="shared" si="27"/>
        <v>220101000000</v>
      </c>
      <c r="B1770" s="1">
        <v>220101000000</v>
      </c>
      <c r="C1770" t="s">
        <v>822</v>
      </c>
      <c r="D1770" t="s">
        <v>823</v>
      </c>
      <c r="E1770" t="s">
        <v>1813</v>
      </c>
      <c r="F1770" t="s">
        <v>1842</v>
      </c>
      <c r="G1770" t="s">
        <v>22</v>
      </c>
      <c r="H1770" t="s">
        <v>1832</v>
      </c>
      <c r="I1770">
        <v>7650</v>
      </c>
    </row>
    <row r="1771" spans="1:9" x14ac:dyDescent="0.2">
      <c r="A1771" t="str">
        <f t="shared" si="27"/>
        <v>220101000000</v>
      </c>
      <c r="B1771" s="1">
        <v>220101000000</v>
      </c>
      <c r="C1771" t="s">
        <v>822</v>
      </c>
      <c r="D1771" t="s">
        <v>823</v>
      </c>
      <c r="E1771" t="s">
        <v>1813</v>
      </c>
      <c r="F1771" t="s">
        <v>1843</v>
      </c>
      <c r="G1771" t="s">
        <v>43</v>
      </c>
      <c r="H1771" t="s">
        <v>1815</v>
      </c>
      <c r="I1771">
        <v>2685</v>
      </c>
    </row>
    <row r="1772" spans="1:9" x14ac:dyDescent="0.2">
      <c r="A1772" t="str">
        <f t="shared" si="27"/>
        <v>220101000000</v>
      </c>
      <c r="B1772" s="1">
        <v>220101000000</v>
      </c>
      <c r="C1772" t="s">
        <v>822</v>
      </c>
      <c r="D1772" t="s">
        <v>823</v>
      </c>
      <c r="E1772" t="s">
        <v>1813</v>
      </c>
      <c r="F1772" t="s">
        <v>1844</v>
      </c>
      <c r="G1772" t="s">
        <v>43</v>
      </c>
      <c r="H1772" t="s">
        <v>44</v>
      </c>
      <c r="I1772">
        <v>13199</v>
      </c>
    </row>
    <row r="1773" spans="1:9" x14ac:dyDescent="0.2">
      <c r="A1773" t="str">
        <f t="shared" si="27"/>
        <v>220101000000</v>
      </c>
      <c r="B1773" s="1">
        <v>220101000000</v>
      </c>
      <c r="C1773" t="s">
        <v>822</v>
      </c>
      <c r="D1773" t="s">
        <v>823</v>
      </c>
      <c r="E1773" t="s">
        <v>1813</v>
      </c>
      <c r="F1773" t="s">
        <v>1845</v>
      </c>
      <c r="G1773" t="s">
        <v>43</v>
      </c>
      <c r="H1773" t="s">
        <v>1815</v>
      </c>
      <c r="I1773">
        <v>2685</v>
      </c>
    </row>
    <row r="1774" spans="1:9" x14ac:dyDescent="0.2">
      <c r="A1774" t="str">
        <f t="shared" si="27"/>
        <v>220101000000</v>
      </c>
      <c r="B1774" s="1">
        <v>220101000000</v>
      </c>
      <c r="C1774" t="s">
        <v>822</v>
      </c>
      <c r="D1774" t="s">
        <v>823</v>
      </c>
      <c r="E1774" t="s">
        <v>1813</v>
      </c>
      <c r="F1774" t="s">
        <v>1846</v>
      </c>
      <c r="G1774" t="s">
        <v>43</v>
      </c>
      <c r="H1774" t="s">
        <v>1815</v>
      </c>
      <c r="I1774">
        <v>2685</v>
      </c>
    </row>
    <row r="1775" spans="1:9" x14ac:dyDescent="0.2">
      <c r="A1775" t="str">
        <f t="shared" si="27"/>
        <v>220101000000</v>
      </c>
      <c r="B1775" s="1">
        <v>220101000000</v>
      </c>
      <c r="C1775" t="s">
        <v>822</v>
      </c>
      <c r="D1775" t="s">
        <v>823</v>
      </c>
      <c r="E1775" t="s">
        <v>1813</v>
      </c>
      <c r="F1775" t="s">
        <v>1847</v>
      </c>
      <c r="G1775" t="s">
        <v>22</v>
      </c>
      <c r="H1775" t="s">
        <v>63</v>
      </c>
      <c r="I1775">
        <v>13198</v>
      </c>
    </row>
    <row r="1776" spans="1:9" x14ac:dyDescent="0.2">
      <c r="A1776" t="str">
        <f t="shared" si="27"/>
        <v>220101000000</v>
      </c>
      <c r="B1776" s="1">
        <v>220101000000</v>
      </c>
      <c r="C1776" t="s">
        <v>822</v>
      </c>
      <c r="D1776" t="s">
        <v>823</v>
      </c>
      <c r="E1776" t="s">
        <v>1813</v>
      </c>
      <c r="F1776" t="s">
        <v>1848</v>
      </c>
      <c r="G1776" t="s">
        <v>22</v>
      </c>
      <c r="H1776" t="s">
        <v>63</v>
      </c>
      <c r="I1776">
        <v>13198</v>
      </c>
    </row>
    <row r="1777" spans="1:9" x14ac:dyDescent="0.2">
      <c r="A1777" t="str">
        <f t="shared" si="27"/>
        <v>220101000000</v>
      </c>
      <c r="B1777" s="1">
        <v>220101000000</v>
      </c>
      <c r="C1777" t="s">
        <v>822</v>
      </c>
      <c r="D1777" t="s">
        <v>823</v>
      </c>
      <c r="E1777" t="s">
        <v>1813</v>
      </c>
      <c r="F1777" t="s">
        <v>1849</v>
      </c>
      <c r="G1777" t="s">
        <v>43</v>
      </c>
      <c r="H1777" t="s">
        <v>1815</v>
      </c>
      <c r="I1777">
        <v>2685</v>
      </c>
    </row>
    <row r="1778" spans="1:9" x14ac:dyDescent="0.2">
      <c r="A1778" t="str">
        <f t="shared" si="27"/>
        <v>220101000000</v>
      </c>
      <c r="B1778" s="1">
        <v>220101000000</v>
      </c>
      <c r="C1778" t="s">
        <v>822</v>
      </c>
      <c r="D1778" t="s">
        <v>823</v>
      </c>
      <c r="E1778" t="s">
        <v>1813</v>
      </c>
      <c r="F1778" t="s">
        <v>1850</v>
      </c>
      <c r="G1778" t="s">
        <v>22</v>
      </c>
      <c r="H1778" t="s">
        <v>770</v>
      </c>
      <c r="I1778">
        <v>1747</v>
      </c>
    </row>
    <row r="1779" spans="1:9" x14ac:dyDescent="0.2">
      <c r="A1779" t="str">
        <f t="shared" si="27"/>
        <v>220101000000</v>
      </c>
      <c r="B1779" s="1">
        <v>220101000000</v>
      </c>
      <c r="C1779" t="s">
        <v>822</v>
      </c>
      <c r="D1779" t="s">
        <v>823</v>
      </c>
      <c r="E1779" t="s">
        <v>1813</v>
      </c>
      <c r="F1779" t="s">
        <v>1851</v>
      </c>
      <c r="G1779" t="s">
        <v>43</v>
      </c>
      <c r="H1779" t="s">
        <v>1815</v>
      </c>
      <c r="I1779">
        <v>2685</v>
      </c>
    </row>
    <row r="1780" spans="1:9" x14ac:dyDescent="0.2">
      <c r="A1780" t="str">
        <f t="shared" si="27"/>
        <v>220101000000</v>
      </c>
      <c r="B1780" s="1">
        <v>220101000000</v>
      </c>
      <c r="C1780" t="s">
        <v>822</v>
      </c>
      <c r="D1780" t="s">
        <v>823</v>
      </c>
      <c r="E1780" t="s">
        <v>1813</v>
      </c>
      <c r="F1780" t="s">
        <v>1852</v>
      </c>
      <c r="G1780" t="s">
        <v>379</v>
      </c>
      <c r="H1780" t="s">
        <v>1853</v>
      </c>
      <c r="I1780">
        <v>1280</v>
      </c>
    </row>
    <row r="1781" spans="1:9" x14ac:dyDescent="0.2">
      <c r="A1781" t="str">
        <f t="shared" si="27"/>
        <v>220101000000</v>
      </c>
      <c r="B1781" s="1">
        <v>220101000000</v>
      </c>
      <c r="C1781" t="s">
        <v>822</v>
      </c>
      <c r="D1781" t="s">
        <v>823</v>
      </c>
      <c r="E1781" t="s">
        <v>1813</v>
      </c>
      <c r="F1781" t="s">
        <v>1854</v>
      </c>
      <c r="G1781" t="s">
        <v>379</v>
      </c>
      <c r="H1781" t="s">
        <v>1853</v>
      </c>
      <c r="I1781">
        <v>1280</v>
      </c>
    </row>
    <row r="1782" spans="1:9" x14ac:dyDescent="0.2">
      <c r="A1782" t="str">
        <f t="shared" si="27"/>
        <v>220101000000</v>
      </c>
      <c r="B1782" s="1">
        <v>220101000000</v>
      </c>
      <c r="C1782" t="s">
        <v>822</v>
      </c>
      <c r="D1782" t="s">
        <v>823</v>
      </c>
      <c r="E1782" t="s">
        <v>1813</v>
      </c>
      <c r="F1782" t="s">
        <v>1855</v>
      </c>
      <c r="G1782" t="s">
        <v>43</v>
      </c>
      <c r="H1782" t="s">
        <v>1815</v>
      </c>
      <c r="I1782">
        <v>2685</v>
      </c>
    </row>
    <row r="1783" spans="1:9" x14ac:dyDescent="0.2">
      <c r="A1783" t="str">
        <f t="shared" si="27"/>
        <v>220101000000</v>
      </c>
      <c r="B1783" s="1">
        <v>220101000000</v>
      </c>
      <c r="C1783" t="s">
        <v>822</v>
      </c>
      <c r="D1783" t="s">
        <v>823</v>
      </c>
      <c r="E1783" t="s">
        <v>1813</v>
      </c>
      <c r="F1783" t="s">
        <v>1856</v>
      </c>
      <c r="G1783" t="s">
        <v>43</v>
      </c>
      <c r="H1783" t="s">
        <v>1815</v>
      </c>
      <c r="I1783">
        <v>2685</v>
      </c>
    </row>
    <row r="1784" spans="1:9" x14ac:dyDescent="0.2">
      <c r="A1784" t="str">
        <f t="shared" si="27"/>
        <v>220101000000</v>
      </c>
      <c r="B1784" s="1">
        <v>220101000000</v>
      </c>
      <c r="C1784" t="s">
        <v>822</v>
      </c>
      <c r="D1784" t="s">
        <v>823</v>
      </c>
      <c r="E1784" t="s">
        <v>1813</v>
      </c>
      <c r="F1784" t="s">
        <v>1857</v>
      </c>
      <c r="G1784" t="s">
        <v>22</v>
      </c>
      <c r="H1784" t="s">
        <v>63</v>
      </c>
      <c r="I1784">
        <v>13198</v>
      </c>
    </row>
    <row r="1785" spans="1:9" x14ac:dyDescent="0.2">
      <c r="A1785" t="str">
        <f t="shared" si="27"/>
        <v>220101000000</v>
      </c>
      <c r="B1785" s="1">
        <v>220101000000</v>
      </c>
      <c r="C1785" t="s">
        <v>822</v>
      </c>
      <c r="D1785" t="s">
        <v>823</v>
      </c>
      <c r="E1785" t="s">
        <v>1858</v>
      </c>
      <c r="F1785" t="s">
        <v>1859</v>
      </c>
      <c r="G1785" t="s">
        <v>22</v>
      </c>
      <c r="H1785" t="s">
        <v>1493</v>
      </c>
      <c r="I1785">
        <v>4646</v>
      </c>
    </row>
    <row r="1786" spans="1:9" x14ac:dyDescent="0.2">
      <c r="A1786" t="str">
        <f t="shared" si="27"/>
        <v>220101000000</v>
      </c>
      <c r="B1786" s="1">
        <v>220101000000</v>
      </c>
      <c r="C1786" t="s">
        <v>822</v>
      </c>
      <c r="D1786" t="s">
        <v>823</v>
      </c>
      <c r="E1786" t="s">
        <v>1858</v>
      </c>
      <c r="F1786" t="s">
        <v>1860</v>
      </c>
      <c r="G1786" t="s">
        <v>22</v>
      </c>
      <c r="H1786" t="s">
        <v>1493</v>
      </c>
      <c r="I1786">
        <v>4646</v>
      </c>
    </row>
    <row r="1787" spans="1:9" x14ac:dyDescent="0.2">
      <c r="A1787" t="str">
        <f t="shared" si="27"/>
        <v>220101000000</v>
      </c>
      <c r="B1787" s="1">
        <v>220101000000</v>
      </c>
      <c r="C1787" t="s">
        <v>822</v>
      </c>
      <c r="D1787" t="s">
        <v>823</v>
      </c>
      <c r="E1787" t="s">
        <v>1858</v>
      </c>
      <c r="F1787" t="s">
        <v>1861</v>
      </c>
      <c r="G1787" t="s">
        <v>22</v>
      </c>
      <c r="H1787" t="s">
        <v>1493</v>
      </c>
      <c r="I1787">
        <v>4646</v>
      </c>
    </row>
    <row r="1788" spans="1:9" x14ac:dyDescent="0.2">
      <c r="A1788" t="str">
        <f t="shared" si="27"/>
        <v>220101000000</v>
      </c>
      <c r="B1788" s="1">
        <v>220101000000</v>
      </c>
      <c r="C1788" t="s">
        <v>822</v>
      </c>
      <c r="D1788" t="s">
        <v>823</v>
      </c>
      <c r="E1788" t="s">
        <v>1858</v>
      </c>
      <c r="F1788" t="s">
        <v>1862</v>
      </c>
      <c r="G1788" t="s">
        <v>22</v>
      </c>
      <c r="H1788" t="s">
        <v>1493</v>
      </c>
      <c r="I1788">
        <v>4646</v>
      </c>
    </row>
    <row r="1789" spans="1:9" x14ac:dyDescent="0.2">
      <c r="A1789" t="str">
        <f t="shared" si="27"/>
        <v>220101000000</v>
      </c>
      <c r="B1789" s="1">
        <v>220101000000</v>
      </c>
      <c r="C1789" t="s">
        <v>822</v>
      </c>
      <c r="D1789" t="s">
        <v>823</v>
      </c>
      <c r="E1789" t="s">
        <v>1858</v>
      </c>
      <c r="F1789" t="s">
        <v>1863</v>
      </c>
      <c r="G1789" t="s">
        <v>22</v>
      </c>
      <c r="H1789" t="s">
        <v>1493</v>
      </c>
      <c r="I1789">
        <v>4646</v>
      </c>
    </row>
    <row r="1790" spans="1:9" x14ac:dyDescent="0.2">
      <c r="A1790" t="str">
        <f t="shared" si="27"/>
        <v>220101000000</v>
      </c>
      <c r="B1790" s="1">
        <v>220101000000</v>
      </c>
      <c r="C1790" t="s">
        <v>822</v>
      </c>
      <c r="D1790" t="s">
        <v>823</v>
      </c>
      <c r="E1790" t="s">
        <v>1858</v>
      </c>
      <c r="F1790" t="s">
        <v>1864</v>
      </c>
      <c r="G1790" t="s">
        <v>22</v>
      </c>
      <c r="H1790" t="s">
        <v>1493</v>
      </c>
      <c r="I1790">
        <v>4646</v>
      </c>
    </row>
    <row r="1791" spans="1:9" x14ac:dyDescent="0.2">
      <c r="A1791" t="str">
        <f t="shared" si="27"/>
        <v>220101000000</v>
      </c>
      <c r="B1791" s="1">
        <v>220101000000</v>
      </c>
      <c r="C1791" t="s">
        <v>822</v>
      </c>
      <c r="D1791" t="s">
        <v>823</v>
      </c>
      <c r="E1791" t="s">
        <v>1858</v>
      </c>
      <c r="F1791" t="s">
        <v>1865</v>
      </c>
      <c r="G1791" t="s">
        <v>22</v>
      </c>
      <c r="H1791" t="s">
        <v>1493</v>
      </c>
      <c r="I1791">
        <v>4646</v>
      </c>
    </row>
    <row r="1792" spans="1:9" x14ac:dyDescent="0.2">
      <c r="A1792" t="str">
        <f t="shared" si="27"/>
        <v>220101000000</v>
      </c>
      <c r="B1792" s="1">
        <v>220101000000</v>
      </c>
      <c r="C1792" t="s">
        <v>822</v>
      </c>
      <c r="D1792" t="s">
        <v>823</v>
      </c>
      <c r="E1792" t="s">
        <v>1858</v>
      </c>
      <c r="F1792" t="s">
        <v>1866</v>
      </c>
      <c r="G1792" t="s">
        <v>22</v>
      </c>
      <c r="H1792" t="s">
        <v>1493</v>
      </c>
      <c r="I1792">
        <v>4646</v>
      </c>
    </row>
    <row r="1793" spans="1:9" x14ac:dyDescent="0.2">
      <c r="A1793" t="str">
        <f t="shared" si="27"/>
        <v>220101000000</v>
      </c>
      <c r="B1793" s="1">
        <v>220101000000</v>
      </c>
      <c r="C1793" t="s">
        <v>822</v>
      </c>
      <c r="D1793" t="s">
        <v>823</v>
      </c>
      <c r="E1793" t="s">
        <v>1858</v>
      </c>
      <c r="F1793" t="s">
        <v>1867</v>
      </c>
      <c r="G1793" t="s">
        <v>22</v>
      </c>
      <c r="H1793" t="s">
        <v>1493</v>
      </c>
      <c r="I1793">
        <v>4646</v>
      </c>
    </row>
    <row r="1794" spans="1:9" x14ac:dyDescent="0.2">
      <c r="A1794" t="str">
        <f t="shared" si="27"/>
        <v>220101000000</v>
      </c>
      <c r="B1794" s="1">
        <v>220101000000</v>
      </c>
      <c r="C1794" t="s">
        <v>822</v>
      </c>
      <c r="D1794" t="s">
        <v>823</v>
      </c>
      <c r="E1794" t="s">
        <v>1858</v>
      </c>
      <c r="F1794" t="s">
        <v>1868</v>
      </c>
      <c r="G1794" t="s">
        <v>22</v>
      </c>
      <c r="H1794" t="s">
        <v>1493</v>
      </c>
      <c r="I1794">
        <v>4646</v>
      </c>
    </row>
    <row r="1795" spans="1:9" x14ac:dyDescent="0.2">
      <c r="A1795" t="str">
        <f t="shared" ref="A1795:A1858" si="28">TEXT(B1795,"0")</f>
        <v>220101000000</v>
      </c>
      <c r="B1795" s="1">
        <v>220101000000</v>
      </c>
      <c r="C1795" t="s">
        <v>822</v>
      </c>
      <c r="D1795" t="s">
        <v>823</v>
      </c>
      <c r="E1795" t="s">
        <v>1858</v>
      </c>
      <c r="F1795" t="s">
        <v>1869</v>
      </c>
      <c r="G1795" t="s">
        <v>22</v>
      </c>
      <c r="H1795" t="s">
        <v>1493</v>
      </c>
      <c r="I1795">
        <v>4646</v>
      </c>
    </row>
    <row r="1796" spans="1:9" x14ac:dyDescent="0.2">
      <c r="A1796" t="str">
        <f t="shared" si="28"/>
        <v>220101000000</v>
      </c>
      <c r="B1796" s="1">
        <v>220101000000</v>
      </c>
      <c r="C1796" t="s">
        <v>822</v>
      </c>
      <c r="D1796" t="s">
        <v>823</v>
      </c>
      <c r="E1796" t="s">
        <v>1858</v>
      </c>
      <c r="F1796" t="s">
        <v>1870</v>
      </c>
      <c r="G1796" t="s">
        <v>22</v>
      </c>
      <c r="H1796" t="s">
        <v>1493</v>
      </c>
      <c r="I1796">
        <v>4646</v>
      </c>
    </row>
    <row r="1797" spans="1:9" x14ac:dyDescent="0.2">
      <c r="A1797" t="str">
        <f t="shared" si="28"/>
        <v>220101000000</v>
      </c>
      <c r="B1797" s="1">
        <v>220101000000</v>
      </c>
      <c r="C1797" t="s">
        <v>822</v>
      </c>
      <c r="D1797" t="s">
        <v>823</v>
      </c>
      <c r="E1797" t="s">
        <v>1858</v>
      </c>
      <c r="F1797" t="s">
        <v>1871</v>
      </c>
      <c r="G1797" t="s">
        <v>1872</v>
      </c>
      <c r="H1797" t="s">
        <v>1873</v>
      </c>
      <c r="I1797">
        <v>11427</v>
      </c>
    </row>
    <row r="1798" spans="1:9" x14ac:dyDescent="0.2">
      <c r="A1798" t="str">
        <f t="shared" si="28"/>
        <v>220101000000</v>
      </c>
      <c r="B1798" s="1">
        <v>220101000000</v>
      </c>
      <c r="C1798" t="s">
        <v>822</v>
      </c>
      <c r="D1798" t="s">
        <v>823</v>
      </c>
      <c r="E1798" t="s">
        <v>1858</v>
      </c>
      <c r="F1798" t="s">
        <v>1874</v>
      </c>
      <c r="G1798" t="s">
        <v>1872</v>
      </c>
      <c r="H1798" t="s">
        <v>1873</v>
      </c>
      <c r="I1798">
        <v>11427</v>
      </c>
    </row>
    <row r="1799" spans="1:9" x14ac:dyDescent="0.2">
      <c r="A1799" t="str">
        <f t="shared" si="28"/>
        <v>220101000000</v>
      </c>
      <c r="B1799" s="1">
        <v>220101000000</v>
      </c>
      <c r="C1799" t="s">
        <v>822</v>
      </c>
      <c r="D1799" t="s">
        <v>823</v>
      </c>
      <c r="E1799" t="s">
        <v>1858</v>
      </c>
      <c r="F1799" t="s">
        <v>1875</v>
      </c>
      <c r="G1799" t="s">
        <v>1872</v>
      </c>
      <c r="H1799" t="s">
        <v>1873</v>
      </c>
      <c r="I1799">
        <v>11427</v>
      </c>
    </row>
    <row r="1800" spans="1:9" x14ac:dyDescent="0.2">
      <c r="A1800" t="str">
        <f t="shared" si="28"/>
        <v>220101000000</v>
      </c>
      <c r="B1800" s="1">
        <v>220101000000</v>
      </c>
      <c r="C1800" t="s">
        <v>822</v>
      </c>
      <c r="D1800" t="s">
        <v>823</v>
      </c>
      <c r="E1800" t="s">
        <v>1858</v>
      </c>
      <c r="F1800" t="s">
        <v>1876</v>
      </c>
      <c r="G1800" t="s">
        <v>1872</v>
      </c>
      <c r="H1800" t="s">
        <v>1873</v>
      </c>
      <c r="I1800">
        <v>11427</v>
      </c>
    </row>
    <row r="1801" spans="1:9" x14ac:dyDescent="0.2">
      <c r="A1801" t="str">
        <f t="shared" si="28"/>
        <v>220101000000</v>
      </c>
      <c r="B1801" s="1">
        <v>220101000000</v>
      </c>
      <c r="C1801" t="s">
        <v>822</v>
      </c>
      <c r="D1801" t="s">
        <v>823</v>
      </c>
      <c r="E1801" t="s">
        <v>1858</v>
      </c>
      <c r="F1801" t="s">
        <v>1877</v>
      </c>
      <c r="G1801" t="s">
        <v>1872</v>
      </c>
      <c r="H1801" t="s">
        <v>1873</v>
      </c>
      <c r="I1801">
        <v>11427</v>
      </c>
    </row>
    <row r="1802" spans="1:9" x14ac:dyDescent="0.2">
      <c r="A1802" t="str">
        <f t="shared" si="28"/>
        <v>220101000000</v>
      </c>
      <c r="B1802" s="1">
        <v>220101000000</v>
      </c>
      <c r="C1802" t="s">
        <v>822</v>
      </c>
      <c r="D1802" t="s">
        <v>823</v>
      </c>
      <c r="E1802" t="s">
        <v>1858</v>
      </c>
      <c r="F1802" t="s">
        <v>1878</v>
      </c>
      <c r="G1802" t="s">
        <v>1872</v>
      </c>
      <c r="H1802" t="s">
        <v>1873</v>
      </c>
      <c r="I1802">
        <v>11427</v>
      </c>
    </row>
    <row r="1803" spans="1:9" x14ac:dyDescent="0.2">
      <c r="A1803" t="str">
        <f t="shared" si="28"/>
        <v>220101000000</v>
      </c>
      <c r="B1803" s="1">
        <v>220101000000</v>
      </c>
      <c r="C1803" t="s">
        <v>822</v>
      </c>
      <c r="D1803" t="s">
        <v>823</v>
      </c>
      <c r="E1803" t="s">
        <v>1858</v>
      </c>
      <c r="F1803" t="s">
        <v>1879</v>
      </c>
      <c r="G1803" t="s">
        <v>1872</v>
      </c>
      <c r="H1803" t="s">
        <v>1873</v>
      </c>
      <c r="I1803">
        <v>11427</v>
      </c>
    </row>
    <row r="1804" spans="1:9" x14ac:dyDescent="0.2">
      <c r="A1804" t="str">
        <f t="shared" si="28"/>
        <v>220101000000</v>
      </c>
      <c r="B1804" s="1">
        <v>220101000000</v>
      </c>
      <c r="C1804" t="s">
        <v>822</v>
      </c>
      <c r="D1804" t="s">
        <v>823</v>
      </c>
      <c r="E1804" t="s">
        <v>1858</v>
      </c>
      <c r="F1804" t="s">
        <v>1880</v>
      </c>
      <c r="G1804" t="s">
        <v>1872</v>
      </c>
      <c r="H1804" t="s">
        <v>1873</v>
      </c>
      <c r="I1804">
        <v>11427</v>
      </c>
    </row>
    <row r="1805" spans="1:9" x14ac:dyDescent="0.2">
      <c r="A1805" t="str">
        <f t="shared" si="28"/>
        <v>220101000000</v>
      </c>
      <c r="B1805" s="1">
        <v>220101000000</v>
      </c>
      <c r="C1805" t="s">
        <v>822</v>
      </c>
      <c r="D1805" t="s">
        <v>823</v>
      </c>
      <c r="E1805" t="s">
        <v>1858</v>
      </c>
      <c r="F1805" t="s">
        <v>1881</v>
      </c>
      <c r="G1805" t="s">
        <v>1872</v>
      </c>
      <c r="H1805" t="s">
        <v>1873</v>
      </c>
      <c r="I1805">
        <v>11427</v>
      </c>
    </row>
    <row r="1806" spans="1:9" x14ac:dyDescent="0.2">
      <c r="A1806" t="str">
        <f t="shared" si="28"/>
        <v>220101000000</v>
      </c>
      <c r="B1806" s="1">
        <v>220101000000</v>
      </c>
      <c r="C1806" t="s">
        <v>822</v>
      </c>
      <c r="D1806" t="s">
        <v>823</v>
      </c>
      <c r="E1806" t="s">
        <v>1858</v>
      </c>
      <c r="F1806" t="s">
        <v>1882</v>
      </c>
      <c r="G1806" t="s">
        <v>1872</v>
      </c>
      <c r="H1806" t="s">
        <v>1873</v>
      </c>
      <c r="I1806">
        <v>11427</v>
      </c>
    </row>
    <row r="1807" spans="1:9" x14ac:dyDescent="0.2">
      <c r="A1807" t="str">
        <f t="shared" si="28"/>
        <v>220101000000</v>
      </c>
      <c r="B1807" s="1">
        <v>220101000000</v>
      </c>
      <c r="C1807" t="s">
        <v>822</v>
      </c>
      <c r="D1807" t="s">
        <v>823</v>
      </c>
      <c r="E1807" t="s">
        <v>1858</v>
      </c>
      <c r="F1807" t="s">
        <v>1883</v>
      </c>
      <c r="G1807" t="s">
        <v>1872</v>
      </c>
      <c r="H1807" t="s">
        <v>1873</v>
      </c>
      <c r="I1807">
        <v>11427</v>
      </c>
    </row>
    <row r="1808" spans="1:9" x14ac:dyDescent="0.2">
      <c r="A1808" t="str">
        <f t="shared" si="28"/>
        <v>220101000000</v>
      </c>
      <c r="B1808" s="1">
        <v>220101000000</v>
      </c>
      <c r="C1808" t="s">
        <v>822</v>
      </c>
      <c r="D1808" t="s">
        <v>823</v>
      </c>
      <c r="E1808" t="s">
        <v>1858</v>
      </c>
      <c r="F1808" t="s">
        <v>1884</v>
      </c>
      <c r="G1808" t="s">
        <v>1872</v>
      </c>
      <c r="H1808" t="s">
        <v>1873</v>
      </c>
      <c r="I1808">
        <v>11427</v>
      </c>
    </row>
    <row r="1809" spans="1:9" x14ac:dyDescent="0.2">
      <c r="A1809" t="str">
        <f t="shared" si="28"/>
        <v>220101000000</v>
      </c>
      <c r="B1809" s="1">
        <v>220101000000</v>
      </c>
      <c r="C1809" t="s">
        <v>822</v>
      </c>
      <c r="D1809" t="s">
        <v>823</v>
      </c>
      <c r="E1809" t="s">
        <v>1858</v>
      </c>
      <c r="F1809" t="s">
        <v>1885</v>
      </c>
      <c r="G1809" t="s">
        <v>1872</v>
      </c>
      <c r="H1809" t="s">
        <v>1873</v>
      </c>
      <c r="I1809">
        <v>11427</v>
      </c>
    </row>
    <row r="1810" spans="1:9" x14ac:dyDescent="0.2">
      <c r="A1810" t="str">
        <f t="shared" si="28"/>
        <v>220101000000</v>
      </c>
      <c r="B1810" s="1">
        <v>220101000000</v>
      </c>
      <c r="C1810" t="s">
        <v>822</v>
      </c>
      <c r="D1810" t="s">
        <v>823</v>
      </c>
      <c r="E1810" t="s">
        <v>1858</v>
      </c>
      <c r="F1810" t="s">
        <v>1886</v>
      </c>
      <c r="G1810" t="s">
        <v>1872</v>
      </c>
      <c r="H1810" t="s">
        <v>1873</v>
      </c>
      <c r="I1810">
        <v>11427</v>
      </c>
    </row>
    <row r="1811" spans="1:9" x14ac:dyDescent="0.2">
      <c r="A1811" t="str">
        <f t="shared" si="28"/>
        <v>220101000000</v>
      </c>
      <c r="B1811" s="1">
        <v>220101000000</v>
      </c>
      <c r="C1811" t="s">
        <v>822</v>
      </c>
      <c r="D1811" t="s">
        <v>823</v>
      </c>
      <c r="E1811" t="s">
        <v>1858</v>
      </c>
      <c r="F1811" t="s">
        <v>1887</v>
      </c>
      <c r="G1811" t="s">
        <v>1872</v>
      </c>
      <c r="H1811" t="s">
        <v>1873</v>
      </c>
      <c r="I1811">
        <v>11427</v>
      </c>
    </row>
    <row r="1812" spans="1:9" x14ac:dyDescent="0.2">
      <c r="A1812" t="str">
        <f t="shared" si="28"/>
        <v>220101000000</v>
      </c>
      <c r="B1812" s="1">
        <v>220101000000</v>
      </c>
      <c r="C1812" t="s">
        <v>822</v>
      </c>
      <c r="D1812" t="s">
        <v>823</v>
      </c>
      <c r="E1812" t="s">
        <v>1858</v>
      </c>
      <c r="F1812" t="s">
        <v>1888</v>
      </c>
      <c r="G1812" t="s">
        <v>1872</v>
      </c>
      <c r="H1812" t="s">
        <v>1873</v>
      </c>
      <c r="I1812">
        <v>11427</v>
      </c>
    </row>
    <row r="1813" spans="1:9" x14ac:dyDescent="0.2">
      <c r="A1813" t="str">
        <f t="shared" si="28"/>
        <v>220101000000</v>
      </c>
      <c r="B1813" s="1">
        <v>220101000000</v>
      </c>
      <c r="C1813" t="s">
        <v>822</v>
      </c>
      <c r="D1813" t="s">
        <v>823</v>
      </c>
      <c r="E1813" t="s">
        <v>1858</v>
      </c>
      <c r="F1813" t="s">
        <v>1889</v>
      </c>
      <c r="G1813" t="s">
        <v>1872</v>
      </c>
      <c r="H1813" t="s">
        <v>1873</v>
      </c>
      <c r="I1813">
        <v>11427</v>
      </c>
    </row>
    <row r="1814" spans="1:9" x14ac:dyDescent="0.2">
      <c r="A1814" t="str">
        <f t="shared" si="28"/>
        <v>220101000000</v>
      </c>
      <c r="B1814" s="1">
        <v>220101000000</v>
      </c>
      <c r="C1814" t="s">
        <v>822</v>
      </c>
      <c r="D1814" t="s">
        <v>823</v>
      </c>
      <c r="E1814" t="s">
        <v>1858</v>
      </c>
      <c r="F1814" t="s">
        <v>1890</v>
      </c>
      <c r="G1814" t="s">
        <v>1872</v>
      </c>
      <c r="H1814" t="s">
        <v>1873</v>
      </c>
      <c r="I1814">
        <v>11427</v>
      </c>
    </row>
    <row r="1815" spans="1:9" x14ac:dyDescent="0.2">
      <c r="A1815" t="str">
        <f t="shared" si="28"/>
        <v>220101000000</v>
      </c>
      <c r="B1815" s="1">
        <v>220101000000</v>
      </c>
      <c r="C1815" t="s">
        <v>822</v>
      </c>
      <c r="D1815" t="s">
        <v>823</v>
      </c>
      <c r="E1815" t="s">
        <v>1858</v>
      </c>
      <c r="F1815" t="s">
        <v>1891</v>
      </c>
      <c r="G1815" t="s">
        <v>1872</v>
      </c>
      <c r="H1815" t="s">
        <v>1873</v>
      </c>
      <c r="I1815">
        <v>11427</v>
      </c>
    </row>
    <row r="1816" spans="1:9" x14ac:dyDescent="0.2">
      <c r="A1816" t="str">
        <f t="shared" si="28"/>
        <v>220101000000</v>
      </c>
      <c r="B1816" s="1">
        <v>220101000000</v>
      </c>
      <c r="C1816" t="s">
        <v>822</v>
      </c>
      <c r="D1816" t="s">
        <v>823</v>
      </c>
      <c r="E1816" t="s">
        <v>1858</v>
      </c>
      <c r="F1816" t="s">
        <v>1892</v>
      </c>
      <c r="G1816" t="s">
        <v>1872</v>
      </c>
      <c r="H1816" t="s">
        <v>1873</v>
      </c>
      <c r="I1816">
        <v>11427</v>
      </c>
    </row>
    <row r="1817" spans="1:9" x14ac:dyDescent="0.2">
      <c r="A1817" t="str">
        <f t="shared" si="28"/>
        <v>220101000000</v>
      </c>
      <c r="B1817" s="1">
        <v>220101000000</v>
      </c>
      <c r="C1817" t="s">
        <v>822</v>
      </c>
      <c r="D1817" t="s">
        <v>823</v>
      </c>
      <c r="E1817" t="s">
        <v>1858</v>
      </c>
      <c r="F1817" t="s">
        <v>1893</v>
      </c>
      <c r="G1817" t="s">
        <v>1872</v>
      </c>
      <c r="H1817" t="s">
        <v>1873</v>
      </c>
      <c r="I1817">
        <v>11427</v>
      </c>
    </row>
    <row r="1818" spans="1:9" x14ac:dyDescent="0.2">
      <c r="A1818" t="str">
        <f t="shared" si="28"/>
        <v>220101000000</v>
      </c>
      <c r="B1818" s="1">
        <v>220101000000</v>
      </c>
      <c r="C1818" t="s">
        <v>822</v>
      </c>
      <c r="D1818" t="s">
        <v>823</v>
      </c>
      <c r="E1818" t="s">
        <v>1858</v>
      </c>
      <c r="F1818" t="s">
        <v>1894</v>
      </c>
      <c r="G1818" t="s">
        <v>1872</v>
      </c>
      <c r="H1818" t="s">
        <v>1873</v>
      </c>
      <c r="I1818">
        <v>11427</v>
      </c>
    </row>
    <row r="1819" spans="1:9" x14ac:dyDescent="0.2">
      <c r="A1819" t="str">
        <f t="shared" si="28"/>
        <v>220101000000</v>
      </c>
      <c r="B1819" s="1">
        <v>220101000000</v>
      </c>
      <c r="C1819" t="s">
        <v>822</v>
      </c>
      <c r="D1819" t="s">
        <v>823</v>
      </c>
      <c r="E1819" t="s">
        <v>1858</v>
      </c>
      <c r="F1819" t="s">
        <v>1895</v>
      </c>
      <c r="G1819" t="s">
        <v>1872</v>
      </c>
      <c r="H1819" t="s">
        <v>1873</v>
      </c>
      <c r="I1819">
        <v>11427</v>
      </c>
    </row>
    <row r="1820" spans="1:9" x14ac:dyDescent="0.2">
      <c r="A1820" t="str">
        <f t="shared" si="28"/>
        <v>220101000000</v>
      </c>
      <c r="B1820" s="1">
        <v>220101000000</v>
      </c>
      <c r="C1820" t="s">
        <v>822</v>
      </c>
      <c r="D1820" t="s">
        <v>823</v>
      </c>
      <c r="E1820" t="s">
        <v>1858</v>
      </c>
      <c r="F1820" t="s">
        <v>1896</v>
      </c>
      <c r="G1820" t="s">
        <v>1872</v>
      </c>
      <c r="H1820" t="s">
        <v>1873</v>
      </c>
      <c r="I1820">
        <v>11427</v>
      </c>
    </row>
    <row r="1821" spans="1:9" x14ac:dyDescent="0.2">
      <c r="A1821" t="str">
        <f t="shared" si="28"/>
        <v>220101000000</v>
      </c>
      <c r="B1821" s="1">
        <v>220101000000</v>
      </c>
      <c r="C1821" t="s">
        <v>822</v>
      </c>
      <c r="D1821" t="s">
        <v>823</v>
      </c>
      <c r="E1821" t="s">
        <v>1897</v>
      </c>
      <c r="F1821" t="s">
        <v>1898</v>
      </c>
      <c r="G1821" t="s">
        <v>22</v>
      </c>
      <c r="H1821" t="s">
        <v>79</v>
      </c>
      <c r="I1821">
        <v>3298</v>
      </c>
    </row>
    <row r="1822" spans="1:9" x14ac:dyDescent="0.2">
      <c r="A1822" t="str">
        <f t="shared" si="28"/>
        <v>220101000000</v>
      </c>
      <c r="B1822" s="1">
        <v>220101000000</v>
      </c>
      <c r="C1822" t="s">
        <v>822</v>
      </c>
      <c r="D1822" t="s">
        <v>823</v>
      </c>
      <c r="E1822" t="s">
        <v>1897</v>
      </c>
      <c r="F1822" t="s">
        <v>1899</v>
      </c>
      <c r="G1822" t="s">
        <v>22</v>
      </c>
      <c r="H1822" t="s">
        <v>79</v>
      </c>
      <c r="I1822">
        <v>3298</v>
      </c>
    </row>
    <row r="1823" spans="1:9" x14ac:dyDescent="0.2">
      <c r="A1823" t="str">
        <f t="shared" si="28"/>
        <v>220101000000</v>
      </c>
      <c r="B1823" s="1">
        <v>220101000000</v>
      </c>
      <c r="C1823" t="s">
        <v>822</v>
      </c>
      <c r="D1823" t="s">
        <v>823</v>
      </c>
      <c r="E1823" t="s">
        <v>1897</v>
      </c>
      <c r="F1823" t="s">
        <v>1900</v>
      </c>
      <c r="G1823" t="s">
        <v>22</v>
      </c>
      <c r="H1823" t="s">
        <v>79</v>
      </c>
      <c r="I1823">
        <v>3298</v>
      </c>
    </row>
    <row r="1824" spans="1:9" x14ac:dyDescent="0.2">
      <c r="A1824" t="str">
        <f t="shared" si="28"/>
        <v>220101000000</v>
      </c>
      <c r="B1824" s="1">
        <v>220101000000</v>
      </c>
      <c r="C1824" t="s">
        <v>822</v>
      </c>
      <c r="D1824" t="s">
        <v>823</v>
      </c>
      <c r="E1824" t="s">
        <v>1897</v>
      </c>
      <c r="F1824" t="s">
        <v>1901</v>
      </c>
      <c r="G1824" t="s">
        <v>22</v>
      </c>
      <c r="H1824" t="s">
        <v>79</v>
      </c>
      <c r="I1824">
        <v>3298</v>
      </c>
    </row>
    <row r="1825" spans="1:9" x14ac:dyDescent="0.2">
      <c r="A1825" t="str">
        <f t="shared" si="28"/>
        <v>220101000000</v>
      </c>
      <c r="B1825" s="1">
        <v>220101000000</v>
      </c>
      <c r="C1825" t="s">
        <v>822</v>
      </c>
      <c r="D1825" t="s">
        <v>823</v>
      </c>
      <c r="E1825" t="s">
        <v>1897</v>
      </c>
      <c r="F1825" t="s">
        <v>1902</v>
      </c>
      <c r="G1825" t="s">
        <v>22</v>
      </c>
      <c r="H1825" t="s">
        <v>79</v>
      </c>
      <c r="I1825">
        <v>3298</v>
      </c>
    </row>
    <row r="1826" spans="1:9" x14ac:dyDescent="0.2">
      <c r="A1826" t="str">
        <f t="shared" si="28"/>
        <v>220101000000</v>
      </c>
      <c r="B1826" s="1">
        <v>220101000000</v>
      </c>
      <c r="C1826" t="s">
        <v>822</v>
      </c>
      <c r="D1826" t="s">
        <v>823</v>
      </c>
      <c r="E1826" t="s">
        <v>1897</v>
      </c>
      <c r="F1826" t="s">
        <v>1903</v>
      </c>
      <c r="G1826" t="s">
        <v>22</v>
      </c>
      <c r="H1826" t="s">
        <v>79</v>
      </c>
      <c r="I1826">
        <v>3298</v>
      </c>
    </row>
    <row r="1827" spans="1:9" x14ac:dyDescent="0.2">
      <c r="A1827" t="str">
        <f t="shared" si="28"/>
        <v>220101000000</v>
      </c>
      <c r="B1827" s="1">
        <v>220101000000</v>
      </c>
      <c r="C1827" t="s">
        <v>822</v>
      </c>
      <c r="D1827" t="s">
        <v>823</v>
      </c>
      <c r="E1827" t="s">
        <v>1897</v>
      </c>
      <c r="F1827" t="s">
        <v>1904</v>
      </c>
      <c r="G1827" t="s">
        <v>22</v>
      </c>
      <c r="H1827" t="s">
        <v>79</v>
      </c>
      <c r="I1827">
        <v>3298</v>
      </c>
    </row>
    <row r="1828" spans="1:9" x14ac:dyDescent="0.2">
      <c r="A1828" t="str">
        <f t="shared" si="28"/>
        <v>220101000000</v>
      </c>
      <c r="B1828" s="1">
        <v>220101000000</v>
      </c>
      <c r="C1828" t="s">
        <v>822</v>
      </c>
      <c r="D1828" t="s">
        <v>823</v>
      </c>
      <c r="E1828" t="s">
        <v>1897</v>
      </c>
      <c r="F1828" t="s">
        <v>1905</v>
      </c>
      <c r="G1828" t="s">
        <v>22</v>
      </c>
      <c r="H1828" t="s">
        <v>79</v>
      </c>
      <c r="I1828">
        <v>3298</v>
      </c>
    </row>
    <row r="1829" spans="1:9" x14ac:dyDescent="0.2">
      <c r="A1829" t="str">
        <f t="shared" si="28"/>
        <v>220101000000</v>
      </c>
      <c r="B1829" s="1">
        <v>220101000000</v>
      </c>
      <c r="C1829" t="s">
        <v>822</v>
      </c>
      <c r="D1829" t="s">
        <v>823</v>
      </c>
      <c r="E1829" t="s">
        <v>1897</v>
      </c>
      <c r="F1829" t="s">
        <v>1906</v>
      </c>
      <c r="G1829" t="s">
        <v>22</v>
      </c>
      <c r="H1829" t="s">
        <v>79</v>
      </c>
      <c r="I1829">
        <v>3298</v>
      </c>
    </row>
    <row r="1830" spans="1:9" x14ac:dyDescent="0.2">
      <c r="A1830" t="str">
        <f t="shared" si="28"/>
        <v>220101000000</v>
      </c>
      <c r="B1830" s="1">
        <v>220101000000</v>
      </c>
      <c r="C1830" t="s">
        <v>822</v>
      </c>
      <c r="D1830" t="s">
        <v>823</v>
      </c>
      <c r="E1830" t="s">
        <v>1897</v>
      </c>
      <c r="F1830" t="s">
        <v>1907</v>
      </c>
      <c r="G1830" t="s">
        <v>22</v>
      </c>
      <c r="H1830" t="s">
        <v>79</v>
      </c>
      <c r="I1830">
        <v>3298</v>
      </c>
    </row>
    <row r="1831" spans="1:9" x14ac:dyDescent="0.2">
      <c r="A1831" t="str">
        <f t="shared" si="28"/>
        <v>220101000000</v>
      </c>
      <c r="B1831" s="1">
        <v>220101000000</v>
      </c>
      <c r="C1831" t="s">
        <v>822</v>
      </c>
      <c r="D1831" t="s">
        <v>823</v>
      </c>
      <c r="E1831" t="s">
        <v>1897</v>
      </c>
      <c r="F1831" t="s">
        <v>1908</v>
      </c>
      <c r="G1831" t="s">
        <v>22</v>
      </c>
      <c r="H1831" t="s">
        <v>79</v>
      </c>
      <c r="I1831">
        <v>3298</v>
      </c>
    </row>
    <row r="1832" spans="1:9" x14ac:dyDescent="0.2">
      <c r="A1832" t="str">
        <f t="shared" si="28"/>
        <v>220101000000</v>
      </c>
      <c r="B1832" s="1">
        <v>220101000000</v>
      </c>
      <c r="C1832" t="s">
        <v>822</v>
      </c>
      <c r="D1832" t="s">
        <v>823</v>
      </c>
      <c r="E1832" t="s">
        <v>1897</v>
      </c>
      <c r="F1832" t="s">
        <v>1909</v>
      </c>
      <c r="G1832" t="s">
        <v>22</v>
      </c>
      <c r="H1832" t="s">
        <v>79</v>
      </c>
      <c r="I1832">
        <v>3298</v>
      </c>
    </row>
    <row r="1833" spans="1:9" x14ac:dyDescent="0.2">
      <c r="A1833" t="str">
        <f t="shared" si="28"/>
        <v>220101000000</v>
      </c>
      <c r="B1833" s="1">
        <v>220101000000</v>
      </c>
      <c r="C1833" t="s">
        <v>822</v>
      </c>
      <c r="D1833" t="s">
        <v>823</v>
      </c>
      <c r="E1833" t="s">
        <v>1897</v>
      </c>
      <c r="F1833" t="s">
        <v>1910</v>
      </c>
      <c r="G1833" t="s">
        <v>22</v>
      </c>
      <c r="H1833" t="s">
        <v>79</v>
      </c>
      <c r="I1833">
        <v>3298</v>
      </c>
    </row>
    <row r="1834" spans="1:9" x14ac:dyDescent="0.2">
      <c r="A1834" t="str">
        <f t="shared" si="28"/>
        <v>220101000000</v>
      </c>
      <c r="B1834" s="1">
        <v>220101000000</v>
      </c>
      <c r="C1834" t="s">
        <v>822</v>
      </c>
      <c r="D1834" t="s">
        <v>823</v>
      </c>
      <c r="E1834" t="s">
        <v>1897</v>
      </c>
      <c r="F1834" t="s">
        <v>1911</v>
      </c>
      <c r="G1834" t="s">
        <v>1912</v>
      </c>
      <c r="H1834" t="s">
        <v>1913</v>
      </c>
      <c r="I1834">
        <v>5668</v>
      </c>
    </row>
    <row r="1835" spans="1:9" x14ac:dyDescent="0.2">
      <c r="A1835" t="str">
        <f t="shared" si="28"/>
        <v>220101000000</v>
      </c>
      <c r="B1835" s="1">
        <v>220101000000</v>
      </c>
      <c r="C1835" t="s">
        <v>822</v>
      </c>
      <c r="D1835" t="s">
        <v>823</v>
      </c>
      <c r="E1835" t="s">
        <v>1897</v>
      </c>
      <c r="F1835" t="s">
        <v>1914</v>
      </c>
      <c r="G1835" t="s">
        <v>22</v>
      </c>
      <c r="H1835" t="s">
        <v>79</v>
      </c>
      <c r="I1835">
        <v>3298</v>
      </c>
    </row>
    <row r="1836" spans="1:9" x14ac:dyDescent="0.2">
      <c r="A1836" t="str">
        <f t="shared" si="28"/>
        <v>220101000000</v>
      </c>
      <c r="B1836" s="1">
        <v>220101000000</v>
      </c>
      <c r="C1836" t="s">
        <v>822</v>
      </c>
      <c r="D1836" t="s">
        <v>823</v>
      </c>
      <c r="E1836" t="s">
        <v>1897</v>
      </c>
      <c r="F1836" t="s">
        <v>1915</v>
      </c>
      <c r="G1836" t="s">
        <v>22</v>
      </c>
      <c r="H1836" t="s">
        <v>79</v>
      </c>
      <c r="I1836">
        <v>3298</v>
      </c>
    </row>
    <row r="1837" spans="1:9" x14ac:dyDescent="0.2">
      <c r="A1837" t="str">
        <f t="shared" si="28"/>
        <v>220101000000</v>
      </c>
      <c r="B1837" s="1">
        <v>220101000000</v>
      </c>
      <c r="C1837" t="s">
        <v>822</v>
      </c>
      <c r="D1837" t="s">
        <v>823</v>
      </c>
      <c r="E1837" t="s">
        <v>1897</v>
      </c>
      <c r="F1837" t="s">
        <v>1916</v>
      </c>
      <c r="G1837" t="s">
        <v>22</v>
      </c>
      <c r="H1837" t="s">
        <v>79</v>
      </c>
      <c r="I1837">
        <v>3298</v>
      </c>
    </row>
    <row r="1838" spans="1:9" x14ac:dyDescent="0.2">
      <c r="A1838" t="str">
        <f t="shared" si="28"/>
        <v>220101000000</v>
      </c>
      <c r="B1838" s="1">
        <v>220101000000</v>
      </c>
      <c r="C1838" t="s">
        <v>822</v>
      </c>
      <c r="D1838" t="s">
        <v>823</v>
      </c>
      <c r="E1838" t="s">
        <v>1897</v>
      </c>
      <c r="F1838" t="s">
        <v>1917</v>
      </c>
      <c r="G1838" t="s">
        <v>22</v>
      </c>
      <c r="H1838" t="s">
        <v>79</v>
      </c>
      <c r="I1838">
        <v>3298</v>
      </c>
    </row>
    <row r="1839" spans="1:9" x14ac:dyDescent="0.2">
      <c r="A1839" t="str">
        <f t="shared" si="28"/>
        <v>220101000000</v>
      </c>
      <c r="B1839" s="1">
        <v>220101000000</v>
      </c>
      <c r="C1839" t="s">
        <v>822</v>
      </c>
      <c r="D1839" t="s">
        <v>823</v>
      </c>
      <c r="E1839" t="s">
        <v>1897</v>
      </c>
      <c r="F1839" t="s">
        <v>1918</v>
      </c>
      <c r="G1839" t="s">
        <v>43</v>
      </c>
      <c r="H1839" t="s">
        <v>811</v>
      </c>
      <c r="I1839">
        <v>14624</v>
      </c>
    </row>
    <row r="1840" spans="1:9" x14ac:dyDescent="0.2">
      <c r="A1840" t="str">
        <f t="shared" si="28"/>
        <v>220101000000</v>
      </c>
      <c r="B1840" s="1">
        <v>220101000000</v>
      </c>
      <c r="C1840" t="s">
        <v>822</v>
      </c>
      <c r="D1840" t="s">
        <v>823</v>
      </c>
      <c r="E1840" t="s">
        <v>1897</v>
      </c>
      <c r="F1840" t="s">
        <v>1919</v>
      </c>
      <c r="G1840" t="s">
        <v>43</v>
      </c>
      <c r="H1840" t="s">
        <v>811</v>
      </c>
      <c r="I1840">
        <v>14624</v>
      </c>
    </row>
    <row r="1841" spans="1:9" x14ac:dyDescent="0.2">
      <c r="A1841" t="str">
        <f t="shared" si="28"/>
        <v>220101000000</v>
      </c>
      <c r="B1841" s="1">
        <v>220101000000</v>
      </c>
      <c r="C1841" t="s">
        <v>822</v>
      </c>
      <c r="D1841" t="s">
        <v>823</v>
      </c>
      <c r="E1841" t="s">
        <v>1897</v>
      </c>
      <c r="F1841" t="s">
        <v>1920</v>
      </c>
      <c r="G1841" t="s">
        <v>43</v>
      </c>
      <c r="H1841" t="s">
        <v>811</v>
      </c>
      <c r="I1841">
        <v>14624</v>
      </c>
    </row>
    <row r="1842" spans="1:9" x14ac:dyDescent="0.2">
      <c r="A1842" t="str">
        <f t="shared" si="28"/>
        <v>220101000000</v>
      </c>
      <c r="B1842" s="1">
        <v>220101000000</v>
      </c>
      <c r="C1842" t="s">
        <v>822</v>
      </c>
      <c r="D1842" t="s">
        <v>823</v>
      </c>
      <c r="E1842" t="s">
        <v>1897</v>
      </c>
      <c r="F1842" t="s">
        <v>1921</v>
      </c>
      <c r="G1842" t="s">
        <v>43</v>
      </c>
      <c r="H1842" t="s">
        <v>811</v>
      </c>
      <c r="I1842">
        <v>14624</v>
      </c>
    </row>
    <row r="1843" spans="1:9" x14ac:dyDescent="0.2">
      <c r="A1843" t="str">
        <f t="shared" si="28"/>
        <v>220101000000</v>
      </c>
      <c r="B1843" s="1">
        <v>220101000000</v>
      </c>
      <c r="C1843" t="s">
        <v>822</v>
      </c>
      <c r="D1843" t="s">
        <v>823</v>
      </c>
      <c r="E1843" t="s">
        <v>1897</v>
      </c>
      <c r="F1843" t="s">
        <v>1922</v>
      </c>
      <c r="G1843" t="s">
        <v>379</v>
      </c>
      <c r="H1843" t="s">
        <v>380</v>
      </c>
      <c r="I1843">
        <v>14682</v>
      </c>
    </row>
    <row r="1844" spans="1:9" x14ac:dyDescent="0.2">
      <c r="A1844" t="str">
        <f t="shared" si="28"/>
        <v>220101000000</v>
      </c>
      <c r="B1844" s="1">
        <v>220101000000</v>
      </c>
      <c r="C1844" t="s">
        <v>822</v>
      </c>
      <c r="D1844" t="s">
        <v>823</v>
      </c>
      <c r="E1844" t="s">
        <v>1897</v>
      </c>
      <c r="F1844" t="s">
        <v>1923</v>
      </c>
      <c r="G1844" t="s">
        <v>379</v>
      </c>
      <c r="H1844" t="s">
        <v>380</v>
      </c>
      <c r="I1844">
        <v>14682</v>
      </c>
    </row>
    <row r="1845" spans="1:9" x14ac:dyDescent="0.2">
      <c r="A1845" t="str">
        <f t="shared" si="28"/>
        <v>220101000000</v>
      </c>
      <c r="B1845" s="1">
        <v>220101000000</v>
      </c>
      <c r="C1845" t="s">
        <v>822</v>
      </c>
      <c r="D1845" t="s">
        <v>823</v>
      </c>
      <c r="E1845" t="s">
        <v>1897</v>
      </c>
      <c r="F1845" t="s">
        <v>1924</v>
      </c>
      <c r="G1845" t="s">
        <v>379</v>
      </c>
      <c r="H1845" t="s">
        <v>380</v>
      </c>
      <c r="I1845">
        <v>14682</v>
      </c>
    </row>
    <row r="1846" spans="1:9" x14ac:dyDescent="0.2">
      <c r="A1846" t="str">
        <f t="shared" si="28"/>
        <v>220101000000</v>
      </c>
      <c r="B1846" s="1">
        <v>220101000000</v>
      </c>
      <c r="C1846" t="s">
        <v>822</v>
      </c>
      <c r="D1846" t="s">
        <v>823</v>
      </c>
      <c r="E1846" t="s">
        <v>1897</v>
      </c>
      <c r="F1846" t="s">
        <v>1925</v>
      </c>
      <c r="G1846" t="s">
        <v>379</v>
      </c>
      <c r="H1846" t="s">
        <v>380</v>
      </c>
      <c r="I1846">
        <v>14682</v>
      </c>
    </row>
    <row r="1847" spans="1:9" x14ac:dyDescent="0.2">
      <c r="A1847" t="str">
        <f t="shared" si="28"/>
        <v>220101000000</v>
      </c>
      <c r="B1847" s="1">
        <v>220101000000</v>
      </c>
      <c r="C1847" t="s">
        <v>822</v>
      </c>
      <c r="D1847" t="s">
        <v>823</v>
      </c>
      <c r="E1847" t="s">
        <v>1926</v>
      </c>
      <c r="F1847" t="s">
        <v>1927</v>
      </c>
      <c r="G1847" t="s">
        <v>22</v>
      </c>
      <c r="H1847" t="s">
        <v>67</v>
      </c>
      <c r="I1847">
        <v>2963</v>
      </c>
    </row>
    <row r="1848" spans="1:9" x14ac:dyDescent="0.2">
      <c r="A1848" t="str">
        <f t="shared" si="28"/>
        <v>220101000000</v>
      </c>
      <c r="B1848" s="1">
        <v>220101000000</v>
      </c>
      <c r="C1848" t="s">
        <v>822</v>
      </c>
      <c r="D1848" t="s">
        <v>823</v>
      </c>
      <c r="E1848" t="s">
        <v>1926</v>
      </c>
      <c r="F1848" t="s">
        <v>1928</v>
      </c>
      <c r="G1848" t="s">
        <v>22</v>
      </c>
      <c r="H1848" t="s">
        <v>67</v>
      </c>
      <c r="I1848">
        <v>2963</v>
      </c>
    </row>
    <row r="1849" spans="1:9" x14ac:dyDescent="0.2">
      <c r="A1849" t="str">
        <f t="shared" si="28"/>
        <v>220101000000</v>
      </c>
      <c r="B1849" s="1">
        <v>220101000000</v>
      </c>
      <c r="C1849" t="s">
        <v>822</v>
      </c>
      <c r="D1849" t="s">
        <v>823</v>
      </c>
      <c r="E1849" t="s">
        <v>1926</v>
      </c>
      <c r="F1849" t="s">
        <v>1929</v>
      </c>
      <c r="G1849" t="s">
        <v>22</v>
      </c>
      <c r="H1849" t="s">
        <v>67</v>
      </c>
      <c r="I1849">
        <v>2963</v>
      </c>
    </row>
    <row r="1850" spans="1:9" x14ac:dyDescent="0.2">
      <c r="A1850" t="str">
        <f t="shared" si="28"/>
        <v>220101000000</v>
      </c>
      <c r="B1850" s="1">
        <v>220101000000</v>
      </c>
      <c r="C1850" t="s">
        <v>822</v>
      </c>
      <c r="D1850" t="s">
        <v>823</v>
      </c>
      <c r="E1850" t="s">
        <v>1926</v>
      </c>
      <c r="F1850" t="s">
        <v>1930</v>
      </c>
      <c r="G1850" t="s">
        <v>22</v>
      </c>
      <c r="H1850" t="s">
        <v>67</v>
      </c>
      <c r="I1850">
        <v>2963</v>
      </c>
    </row>
    <row r="1851" spans="1:9" x14ac:dyDescent="0.2">
      <c r="A1851" t="str">
        <f t="shared" si="28"/>
        <v>220101000000</v>
      </c>
      <c r="B1851" s="1">
        <v>220101000000</v>
      </c>
      <c r="C1851" t="s">
        <v>822</v>
      </c>
      <c r="D1851" t="s">
        <v>823</v>
      </c>
      <c r="E1851" t="s">
        <v>1926</v>
      </c>
      <c r="F1851" t="s">
        <v>1931</v>
      </c>
      <c r="G1851" t="s">
        <v>22</v>
      </c>
      <c r="H1851" t="s">
        <v>67</v>
      </c>
      <c r="I1851">
        <v>2963</v>
      </c>
    </row>
    <row r="1852" spans="1:9" x14ac:dyDescent="0.2">
      <c r="A1852" t="str">
        <f t="shared" si="28"/>
        <v>220101000000</v>
      </c>
      <c r="B1852" s="1">
        <v>220101000000</v>
      </c>
      <c r="C1852" t="s">
        <v>822</v>
      </c>
      <c r="D1852" t="s">
        <v>823</v>
      </c>
      <c r="E1852" t="s">
        <v>1926</v>
      </c>
      <c r="F1852" t="s">
        <v>1932</v>
      </c>
      <c r="G1852" t="s">
        <v>22</v>
      </c>
      <c r="H1852" t="s">
        <v>67</v>
      </c>
      <c r="I1852">
        <v>2963</v>
      </c>
    </row>
    <row r="1853" spans="1:9" x14ac:dyDescent="0.2">
      <c r="A1853" t="str">
        <f t="shared" si="28"/>
        <v>220101000000</v>
      </c>
      <c r="B1853" s="1">
        <v>220101000000</v>
      </c>
      <c r="C1853" t="s">
        <v>822</v>
      </c>
      <c r="D1853" t="s">
        <v>823</v>
      </c>
      <c r="E1853" t="s">
        <v>1926</v>
      </c>
      <c r="F1853" t="s">
        <v>1933</v>
      </c>
      <c r="G1853" t="s">
        <v>22</v>
      </c>
      <c r="H1853" t="s">
        <v>67</v>
      </c>
      <c r="I1853">
        <v>2963</v>
      </c>
    </row>
    <row r="1854" spans="1:9" x14ac:dyDescent="0.2">
      <c r="A1854" t="str">
        <f t="shared" si="28"/>
        <v>220101000000</v>
      </c>
      <c r="B1854" s="1">
        <v>220101000000</v>
      </c>
      <c r="C1854" t="s">
        <v>822</v>
      </c>
      <c r="D1854" t="s">
        <v>823</v>
      </c>
      <c r="E1854" t="s">
        <v>1926</v>
      </c>
      <c r="F1854" t="s">
        <v>1934</v>
      </c>
      <c r="G1854" t="s">
        <v>22</v>
      </c>
      <c r="H1854" t="s">
        <v>67</v>
      </c>
      <c r="I1854">
        <v>2963</v>
      </c>
    </row>
    <row r="1855" spans="1:9" x14ac:dyDescent="0.2">
      <c r="A1855" t="str">
        <f t="shared" si="28"/>
        <v>220101000000</v>
      </c>
      <c r="B1855" s="1">
        <v>220101000000</v>
      </c>
      <c r="C1855" t="s">
        <v>822</v>
      </c>
      <c r="D1855" t="s">
        <v>823</v>
      </c>
      <c r="E1855" t="s">
        <v>1926</v>
      </c>
      <c r="F1855" t="s">
        <v>1935</v>
      </c>
      <c r="G1855" t="s">
        <v>22</v>
      </c>
      <c r="H1855" t="s">
        <v>67</v>
      </c>
      <c r="I1855">
        <v>2963</v>
      </c>
    </row>
    <row r="1856" spans="1:9" x14ac:dyDescent="0.2">
      <c r="A1856" t="str">
        <f t="shared" si="28"/>
        <v>220101000000</v>
      </c>
      <c r="B1856" s="1">
        <v>220101000000</v>
      </c>
      <c r="C1856" t="s">
        <v>822</v>
      </c>
      <c r="D1856" t="s">
        <v>823</v>
      </c>
      <c r="E1856" t="s">
        <v>1926</v>
      </c>
      <c r="F1856" t="s">
        <v>1936</v>
      </c>
      <c r="G1856" t="s">
        <v>22</v>
      </c>
      <c r="H1856" t="s">
        <v>67</v>
      </c>
      <c r="I1856">
        <v>2963</v>
      </c>
    </row>
    <row r="1857" spans="1:9" x14ac:dyDescent="0.2">
      <c r="A1857" t="str">
        <f t="shared" si="28"/>
        <v>220101000000</v>
      </c>
      <c r="B1857" s="1">
        <v>220101000000</v>
      </c>
      <c r="C1857" t="s">
        <v>822</v>
      </c>
      <c r="D1857" t="s">
        <v>823</v>
      </c>
      <c r="E1857" t="s">
        <v>1926</v>
      </c>
      <c r="F1857" t="s">
        <v>1937</v>
      </c>
      <c r="G1857" t="s">
        <v>22</v>
      </c>
      <c r="H1857" t="s">
        <v>67</v>
      </c>
      <c r="I1857">
        <v>2963</v>
      </c>
    </row>
    <row r="1858" spans="1:9" x14ac:dyDescent="0.2">
      <c r="A1858" t="str">
        <f t="shared" si="28"/>
        <v>220101000000</v>
      </c>
      <c r="B1858" s="1">
        <v>220101000000</v>
      </c>
      <c r="C1858" t="s">
        <v>822</v>
      </c>
      <c r="D1858" t="s">
        <v>823</v>
      </c>
      <c r="E1858" t="s">
        <v>1926</v>
      </c>
      <c r="F1858" t="s">
        <v>1938</v>
      </c>
      <c r="G1858" t="s">
        <v>22</v>
      </c>
      <c r="H1858" t="s">
        <v>67</v>
      </c>
      <c r="I1858">
        <v>2963</v>
      </c>
    </row>
    <row r="1859" spans="1:9" x14ac:dyDescent="0.2">
      <c r="A1859" t="str">
        <f t="shared" ref="A1859:A1922" si="29">TEXT(B1859,"0")</f>
        <v>220101000000</v>
      </c>
      <c r="B1859" s="1">
        <v>220101000000</v>
      </c>
      <c r="C1859" t="s">
        <v>822</v>
      </c>
      <c r="D1859" t="s">
        <v>823</v>
      </c>
      <c r="E1859" t="s">
        <v>1926</v>
      </c>
      <c r="F1859" t="s">
        <v>1939</v>
      </c>
      <c r="G1859" t="s">
        <v>15</v>
      </c>
      <c r="H1859" t="s">
        <v>16</v>
      </c>
      <c r="I1859">
        <v>4742</v>
      </c>
    </row>
    <row r="1860" spans="1:9" x14ac:dyDescent="0.2">
      <c r="A1860" t="str">
        <f t="shared" si="29"/>
        <v>220101000000</v>
      </c>
      <c r="B1860" s="1">
        <v>220101000000</v>
      </c>
      <c r="C1860" t="s">
        <v>822</v>
      </c>
      <c r="D1860" t="s">
        <v>823</v>
      </c>
      <c r="E1860" t="s">
        <v>1926</v>
      </c>
      <c r="F1860" t="s">
        <v>1940</v>
      </c>
      <c r="G1860" t="s">
        <v>22</v>
      </c>
      <c r="H1860" t="s">
        <v>67</v>
      </c>
      <c r="I1860">
        <v>2963</v>
      </c>
    </row>
    <row r="1861" spans="1:9" x14ac:dyDescent="0.2">
      <c r="A1861" t="str">
        <f t="shared" si="29"/>
        <v>220101000000</v>
      </c>
      <c r="B1861" s="1">
        <v>220101000000</v>
      </c>
      <c r="C1861" t="s">
        <v>822</v>
      </c>
      <c r="D1861" t="s">
        <v>823</v>
      </c>
      <c r="E1861" t="s">
        <v>1926</v>
      </c>
      <c r="F1861" t="s">
        <v>1941</v>
      </c>
      <c r="G1861" t="s">
        <v>22</v>
      </c>
      <c r="H1861" t="s">
        <v>67</v>
      </c>
      <c r="I1861">
        <v>2963</v>
      </c>
    </row>
    <row r="1862" spans="1:9" x14ac:dyDescent="0.2">
      <c r="A1862" t="str">
        <f t="shared" si="29"/>
        <v>220101000000</v>
      </c>
      <c r="B1862" s="1">
        <v>220101000000</v>
      </c>
      <c r="C1862" t="s">
        <v>822</v>
      </c>
      <c r="D1862" t="s">
        <v>823</v>
      </c>
      <c r="E1862" t="s">
        <v>1926</v>
      </c>
      <c r="F1862" t="s">
        <v>1942</v>
      </c>
      <c r="G1862" t="s">
        <v>22</v>
      </c>
      <c r="H1862" t="s">
        <v>67</v>
      </c>
      <c r="I1862">
        <v>2963</v>
      </c>
    </row>
    <row r="1863" spans="1:9" x14ac:dyDescent="0.2">
      <c r="A1863" t="str">
        <f t="shared" si="29"/>
        <v>220101000000</v>
      </c>
      <c r="B1863" s="1">
        <v>220101000000</v>
      </c>
      <c r="C1863" t="s">
        <v>822</v>
      </c>
      <c r="D1863" t="s">
        <v>823</v>
      </c>
      <c r="E1863" t="s">
        <v>1926</v>
      </c>
      <c r="F1863" t="s">
        <v>1943</v>
      </c>
      <c r="G1863" t="s">
        <v>22</v>
      </c>
      <c r="H1863" t="s">
        <v>67</v>
      </c>
      <c r="I1863">
        <v>2963</v>
      </c>
    </row>
    <row r="1864" spans="1:9" x14ac:dyDescent="0.2">
      <c r="A1864" t="str">
        <f t="shared" si="29"/>
        <v>220101000000</v>
      </c>
      <c r="B1864" s="1">
        <v>220101000000</v>
      </c>
      <c r="C1864" t="s">
        <v>822</v>
      </c>
      <c r="D1864" t="s">
        <v>823</v>
      </c>
      <c r="E1864" t="s">
        <v>1926</v>
      </c>
      <c r="F1864" t="s">
        <v>1944</v>
      </c>
      <c r="G1864" t="s">
        <v>22</v>
      </c>
      <c r="H1864" t="s">
        <v>67</v>
      </c>
      <c r="I1864">
        <v>2963</v>
      </c>
    </row>
    <row r="1865" spans="1:9" x14ac:dyDescent="0.2">
      <c r="A1865" t="str">
        <f t="shared" si="29"/>
        <v>220101000000</v>
      </c>
      <c r="B1865" s="1">
        <v>220101000000</v>
      </c>
      <c r="C1865" t="s">
        <v>822</v>
      </c>
      <c r="D1865" t="s">
        <v>823</v>
      </c>
      <c r="E1865" t="s">
        <v>1926</v>
      </c>
      <c r="F1865" t="s">
        <v>1945</v>
      </c>
      <c r="G1865" t="s">
        <v>22</v>
      </c>
      <c r="H1865" t="s">
        <v>67</v>
      </c>
      <c r="I1865">
        <v>2963</v>
      </c>
    </row>
    <row r="1866" spans="1:9" x14ac:dyDescent="0.2">
      <c r="A1866" t="str">
        <f t="shared" si="29"/>
        <v>220101000000</v>
      </c>
      <c r="B1866" s="1">
        <v>220101000000</v>
      </c>
      <c r="C1866" t="s">
        <v>822</v>
      </c>
      <c r="D1866" t="s">
        <v>823</v>
      </c>
      <c r="E1866" t="s">
        <v>1926</v>
      </c>
      <c r="F1866" t="s">
        <v>1946</v>
      </c>
      <c r="G1866" t="s">
        <v>28</v>
      </c>
      <c r="H1866" t="s">
        <v>40</v>
      </c>
      <c r="I1866">
        <v>109</v>
      </c>
    </row>
    <row r="1867" spans="1:9" x14ac:dyDescent="0.2">
      <c r="A1867" t="str">
        <f t="shared" si="29"/>
        <v>220101000000</v>
      </c>
      <c r="B1867" s="1">
        <v>220101000000</v>
      </c>
      <c r="C1867" t="s">
        <v>822</v>
      </c>
      <c r="D1867" t="s">
        <v>823</v>
      </c>
      <c r="E1867" t="s">
        <v>1926</v>
      </c>
      <c r="F1867" t="s">
        <v>1947</v>
      </c>
      <c r="G1867" t="s">
        <v>22</v>
      </c>
      <c r="H1867" t="s">
        <v>67</v>
      </c>
      <c r="I1867">
        <v>2963</v>
      </c>
    </row>
    <row r="1868" spans="1:9" x14ac:dyDescent="0.2">
      <c r="A1868" t="str">
        <f t="shared" si="29"/>
        <v>220101000000</v>
      </c>
      <c r="B1868" s="1">
        <v>220101000000</v>
      </c>
      <c r="C1868" t="s">
        <v>822</v>
      </c>
      <c r="D1868" t="s">
        <v>823</v>
      </c>
      <c r="E1868" t="s">
        <v>1926</v>
      </c>
      <c r="F1868" t="s">
        <v>1948</v>
      </c>
      <c r="G1868" t="s">
        <v>22</v>
      </c>
      <c r="H1868" t="s">
        <v>67</v>
      </c>
      <c r="I1868">
        <v>2963</v>
      </c>
    </row>
    <row r="1869" spans="1:9" x14ac:dyDescent="0.2">
      <c r="A1869" t="str">
        <f t="shared" si="29"/>
        <v>220101000000</v>
      </c>
      <c r="B1869" s="1">
        <v>220101000000</v>
      </c>
      <c r="C1869" t="s">
        <v>822</v>
      </c>
      <c r="D1869" t="s">
        <v>823</v>
      </c>
      <c r="E1869" t="s">
        <v>1926</v>
      </c>
      <c r="F1869" t="s">
        <v>1949</v>
      </c>
      <c r="G1869" t="s">
        <v>22</v>
      </c>
      <c r="H1869" t="s">
        <v>67</v>
      </c>
      <c r="I1869">
        <v>2963</v>
      </c>
    </row>
    <row r="1870" spans="1:9" x14ac:dyDescent="0.2">
      <c r="A1870" t="str">
        <f t="shared" si="29"/>
        <v>220101000000</v>
      </c>
      <c r="B1870" s="1">
        <v>220101000000</v>
      </c>
      <c r="C1870" t="s">
        <v>822</v>
      </c>
      <c r="D1870" t="s">
        <v>823</v>
      </c>
      <c r="E1870" t="s">
        <v>1926</v>
      </c>
      <c r="F1870" t="s">
        <v>1950</v>
      </c>
      <c r="G1870" t="s">
        <v>22</v>
      </c>
      <c r="H1870" t="s">
        <v>67</v>
      </c>
      <c r="I1870">
        <v>2963</v>
      </c>
    </row>
    <row r="1871" spans="1:9" x14ac:dyDescent="0.2">
      <c r="A1871" t="str">
        <f t="shared" si="29"/>
        <v>220101000000</v>
      </c>
      <c r="B1871" s="1">
        <v>220101000000</v>
      </c>
      <c r="C1871" t="s">
        <v>822</v>
      </c>
      <c r="D1871" t="s">
        <v>823</v>
      </c>
      <c r="E1871" t="s">
        <v>1926</v>
      </c>
      <c r="F1871" t="s">
        <v>1951</v>
      </c>
      <c r="G1871" t="s">
        <v>22</v>
      </c>
      <c r="H1871" t="s">
        <v>67</v>
      </c>
      <c r="I1871">
        <v>2963</v>
      </c>
    </row>
    <row r="1872" spans="1:9" x14ac:dyDescent="0.2">
      <c r="A1872" t="str">
        <f t="shared" si="29"/>
        <v>220101000000</v>
      </c>
      <c r="B1872" s="1">
        <v>220101000000</v>
      </c>
      <c r="C1872" t="s">
        <v>822</v>
      </c>
      <c r="D1872" t="s">
        <v>823</v>
      </c>
      <c r="E1872" t="s">
        <v>1926</v>
      </c>
      <c r="F1872" t="s">
        <v>1952</v>
      </c>
      <c r="G1872" t="s">
        <v>22</v>
      </c>
      <c r="H1872" t="s">
        <v>67</v>
      </c>
      <c r="I1872">
        <v>2963</v>
      </c>
    </row>
    <row r="1873" spans="1:9" x14ac:dyDescent="0.2">
      <c r="A1873" t="str">
        <f t="shared" si="29"/>
        <v>220101000000</v>
      </c>
      <c r="B1873" s="1">
        <v>220101000000</v>
      </c>
      <c r="C1873" t="s">
        <v>822</v>
      </c>
      <c r="D1873" t="s">
        <v>823</v>
      </c>
      <c r="E1873" t="s">
        <v>1926</v>
      </c>
      <c r="F1873" t="s">
        <v>1953</v>
      </c>
      <c r="G1873" t="s">
        <v>22</v>
      </c>
      <c r="H1873" t="s">
        <v>135</v>
      </c>
      <c r="I1873">
        <v>1303</v>
      </c>
    </row>
    <row r="1874" spans="1:9" x14ac:dyDescent="0.2">
      <c r="A1874" t="str">
        <f t="shared" si="29"/>
        <v>220101000000</v>
      </c>
      <c r="B1874" s="1">
        <v>220101000000</v>
      </c>
      <c r="C1874" t="s">
        <v>822</v>
      </c>
      <c r="D1874" t="s">
        <v>823</v>
      </c>
      <c r="E1874" t="s">
        <v>1926</v>
      </c>
      <c r="F1874" t="s">
        <v>1954</v>
      </c>
      <c r="G1874" t="s">
        <v>22</v>
      </c>
      <c r="H1874" t="s">
        <v>67</v>
      </c>
      <c r="I1874">
        <v>2963</v>
      </c>
    </row>
    <row r="1875" spans="1:9" x14ac:dyDescent="0.2">
      <c r="A1875" t="str">
        <f t="shared" si="29"/>
        <v>220101000000</v>
      </c>
      <c r="B1875" s="1">
        <v>220101000000</v>
      </c>
      <c r="C1875" t="s">
        <v>822</v>
      </c>
      <c r="D1875" t="s">
        <v>823</v>
      </c>
      <c r="E1875" t="s">
        <v>1926</v>
      </c>
      <c r="F1875" t="s">
        <v>1955</v>
      </c>
      <c r="G1875" t="s">
        <v>15</v>
      </c>
      <c r="H1875" t="s">
        <v>16</v>
      </c>
      <c r="I1875">
        <v>4742</v>
      </c>
    </row>
    <row r="1876" spans="1:9" x14ac:dyDescent="0.2">
      <c r="A1876" t="str">
        <f t="shared" si="29"/>
        <v>220101000000</v>
      </c>
      <c r="B1876" s="1">
        <v>220101000000</v>
      </c>
      <c r="C1876" t="s">
        <v>822</v>
      </c>
      <c r="D1876" t="s">
        <v>823</v>
      </c>
      <c r="E1876" t="s">
        <v>1926</v>
      </c>
      <c r="F1876" t="s">
        <v>1956</v>
      </c>
      <c r="G1876" t="s">
        <v>15</v>
      </c>
      <c r="H1876" t="s">
        <v>16</v>
      </c>
      <c r="I1876">
        <v>4742</v>
      </c>
    </row>
    <row r="1877" spans="1:9" x14ac:dyDescent="0.2">
      <c r="A1877" t="str">
        <f t="shared" si="29"/>
        <v>220101000000</v>
      </c>
      <c r="B1877" s="1">
        <v>220101000000</v>
      </c>
      <c r="C1877" t="s">
        <v>822</v>
      </c>
      <c r="D1877" t="s">
        <v>823</v>
      </c>
      <c r="E1877" t="s">
        <v>1926</v>
      </c>
      <c r="F1877" t="s">
        <v>1957</v>
      </c>
      <c r="G1877" t="s">
        <v>22</v>
      </c>
      <c r="H1877" t="s">
        <v>135</v>
      </c>
      <c r="I1877">
        <v>1303</v>
      </c>
    </row>
    <row r="1878" spans="1:9" x14ac:dyDescent="0.2">
      <c r="A1878" t="str">
        <f t="shared" si="29"/>
        <v>220101000000</v>
      </c>
      <c r="B1878" s="1">
        <v>220101000000</v>
      </c>
      <c r="C1878" t="s">
        <v>822</v>
      </c>
      <c r="D1878" t="s">
        <v>823</v>
      </c>
      <c r="E1878" t="s">
        <v>1926</v>
      </c>
      <c r="F1878" t="s">
        <v>1958</v>
      </c>
      <c r="G1878" t="s">
        <v>15</v>
      </c>
      <c r="H1878" t="s">
        <v>517</v>
      </c>
      <c r="I1878">
        <v>798</v>
      </c>
    </row>
    <row r="1879" spans="1:9" x14ac:dyDescent="0.2">
      <c r="A1879" t="str">
        <f t="shared" si="29"/>
        <v>220101000000</v>
      </c>
      <c r="B1879" s="1">
        <v>220101000000</v>
      </c>
      <c r="C1879" t="s">
        <v>822</v>
      </c>
      <c r="D1879" t="s">
        <v>823</v>
      </c>
      <c r="E1879" t="s">
        <v>1926</v>
      </c>
      <c r="F1879" t="s">
        <v>1959</v>
      </c>
      <c r="G1879" t="s">
        <v>22</v>
      </c>
      <c r="H1879" t="s">
        <v>67</v>
      </c>
      <c r="I1879">
        <v>2963</v>
      </c>
    </row>
    <row r="1880" spans="1:9" x14ac:dyDescent="0.2">
      <c r="A1880" t="str">
        <f t="shared" si="29"/>
        <v>220101000000</v>
      </c>
      <c r="B1880" s="1">
        <v>220101000000</v>
      </c>
      <c r="C1880" t="s">
        <v>822</v>
      </c>
      <c r="D1880" t="s">
        <v>823</v>
      </c>
      <c r="E1880" t="s">
        <v>1926</v>
      </c>
      <c r="F1880" t="s">
        <v>1960</v>
      </c>
      <c r="G1880" t="s">
        <v>22</v>
      </c>
      <c r="H1880" t="s">
        <v>67</v>
      </c>
      <c r="I1880">
        <v>2963</v>
      </c>
    </row>
    <row r="1881" spans="1:9" x14ac:dyDescent="0.2">
      <c r="A1881" t="str">
        <f t="shared" si="29"/>
        <v>220101000000</v>
      </c>
      <c r="B1881" s="1">
        <v>220101000000</v>
      </c>
      <c r="C1881" t="s">
        <v>822</v>
      </c>
      <c r="D1881" t="s">
        <v>823</v>
      </c>
      <c r="E1881" t="s">
        <v>1926</v>
      </c>
      <c r="F1881" t="s">
        <v>1961</v>
      </c>
      <c r="G1881" t="s">
        <v>22</v>
      </c>
      <c r="H1881" t="s">
        <v>67</v>
      </c>
      <c r="I1881">
        <v>2963</v>
      </c>
    </row>
    <row r="1882" spans="1:9" x14ac:dyDescent="0.2">
      <c r="A1882" t="str">
        <f t="shared" si="29"/>
        <v>220101000000</v>
      </c>
      <c r="B1882" s="1">
        <v>220101000000</v>
      </c>
      <c r="C1882" t="s">
        <v>822</v>
      </c>
      <c r="D1882" t="s">
        <v>823</v>
      </c>
      <c r="E1882" t="s">
        <v>1926</v>
      </c>
      <c r="F1882" t="s">
        <v>1962</v>
      </c>
      <c r="G1882" t="s">
        <v>22</v>
      </c>
      <c r="H1882" t="s">
        <v>67</v>
      </c>
      <c r="I1882">
        <v>2963</v>
      </c>
    </row>
    <row r="1883" spans="1:9" x14ac:dyDescent="0.2">
      <c r="A1883" t="str">
        <f t="shared" si="29"/>
        <v>220101000000</v>
      </c>
      <c r="B1883" s="1">
        <v>220101000000</v>
      </c>
      <c r="C1883" t="s">
        <v>822</v>
      </c>
      <c r="D1883" t="s">
        <v>823</v>
      </c>
      <c r="E1883" t="s">
        <v>1926</v>
      </c>
      <c r="F1883" t="s">
        <v>1963</v>
      </c>
      <c r="G1883" t="s">
        <v>22</v>
      </c>
      <c r="H1883" t="s">
        <v>67</v>
      </c>
      <c r="I1883">
        <v>2963</v>
      </c>
    </row>
    <row r="1884" spans="1:9" x14ac:dyDescent="0.2">
      <c r="A1884" t="str">
        <f t="shared" si="29"/>
        <v>220101000000</v>
      </c>
      <c r="B1884" s="1">
        <v>220101000000</v>
      </c>
      <c r="C1884" t="s">
        <v>822</v>
      </c>
      <c r="D1884" t="s">
        <v>823</v>
      </c>
      <c r="E1884" t="s">
        <v>1926</v>
      </c>
      <c r="F1884" t="s">
        <v>1964</v>
      </c>
      <c r="G1884" t="s">
        <v>22</v>
      </c>
      <c r="H1884" t="s">
        <v>67</v>
      </c>
      <c r="I1884">
        <v>2963</v>
      </c>
    </row>
    <row r="1885" spans="1:9" x14ac:dyDescent="0.2">
      <c r="A1885" t="str">
        <f t="shared" si="29"/>
        <v>220101000000</v>
      </c>
      <c r="B1885" s="1">
        <v>220101000000</v>
      </c>
      <c r="C1885" t="s">
        <v>822</v>
      </c>
      <c r="D1885" t="s">
        <v>823</v>
      </c>
      <c r="E1885" t="s">
        <v>1926</v>
      </c>
      <c r="F1885" t="s">
        <v>1965</v>
      </c>
      <c r="G1885" t="s">
        <v>22</v>
      </c>
      <c r="H1885" t="s">
        <v>67</v>
      </c>
      <c r="I1885">
        <v>2963</v>
      </c>
    </row>
    <row r="1886" spans="1:9" x14ac:dyDescent="0.2">
      <c r="A1886" t="str">
        <f t="shared" si="29"/>
        <v>220101000000</v>
      </c>
      <c r="B1886" s="1">
        <v>220101000000</v>
      </c>
      <c r="C1886" t="s">
        <v>822</v>
      </c>
      <c r="D1886" t="s">
        <v>823</v>
      </c>
      <c r="E1886" t="s">
        <v>1926</v>
      </c>
      <c r="F1886" t="s">
        <v>1966</v>
      </c>
      <c r="G1886" t="s">
        <v>22</v>
      </c>
      <c r="H1886" t="s">
        <v>67</v>
      </c>
      <c r="I1886">
        <v>2963</v>
      </c>
    </row>
    <row r="1887" spans="1:9" x14ac:dyDescent="0.2">
      <c r="A1887" t="str">
        <f t="shared" si="29"/>
        <v>220101000000</v>
      </c>
      <c r="B1887" s="1">
        <v>220101000000</v>
      </c>
      <c r="C1887" t="s">
        <v>822</v>
      </c>
      <c r="D1887" t="s">
        <v>823</v>
      </c>
      <c r="E1887" t="s">
        <v>1926</v>
      </c>
      <c r="F1887" t="s">
        <v>1967</v>
      </c>
      <c r="G1887" t="s">
        <v>43</v>
      </c>
      <c r="H1887" t="s">
        <v>1968</v>
      </c>
      <c r="I1887">
        <v>13079</v>
      </c>
    </row>
    <row r="1888" spans="1:9" x14ac:dyDescent="0.2">
      <c r="A1888" t="str">
        <f t="shared" si="29"/>
        <v>220101000000</v>
      </c>
      <c r="B1888" s="1">
        <v>220101000000</v>
      </c>
      <c r="C1888" t="s">
        <v>822</v>
      </c>
      <c r="D1888" t="s">
        <v>823</v>
      </c>
      <c r="E1888" t="s">
        <v>1926</v>
      </c>
      <c r="F1888" t="s">
        <v>1969</v>
      </c>
      <c r="G1888" t="s">
        <v>22</v>
      </c>
      <c r="H1888" t="s">
        <v>100</v>
      </c>
      <c r="I1888">
        <v>16292</v>
      </c>
    </row>
    <row r="1889" spans="1:9" x14ac:dyDescent="0.2">
      <c r="A1889" t="str">
        <f t="shared" si="29"/>
        <v>220101000000</v>
      </c>
      <c r="B1889" s="1">
        <v>220101000000</v>
      </c>
      <c r="C1889" t="s">
        <v>822</v>
      </c>
      <c r="D1889" t="s">
        <v>823</v>
      </c>
      <c r="E1889" t="s">
        <v>1926</v>
      </c>
      <c r="F1889" t="s">
        <v>1970</v>
      </c>
      <c r="G1889" t="s">
        <v>15</v>
      </c>
      <c r="H1889" t="s">
        <v>16</v>
      </c>
      <c r="I1889">
        <v>4742</v>
      </c>
    </row>
    <row r="1890" spans="1:9" x14ac:dyDescent="0.2">
      <c r="A1890" t="str">
        <f t="shared" si="29"/>
        <v>220101000000</v>
      </c>
      <c r="B1890" s="1">
        <v>220101000000</v>
      </c>
      <c r="C1890" t="s">
        <v>822</v>
      </c>
      <c r="D1890" t="s">
        <v>823</v>
      </c>
      <c r="E1890" t="s">
        <v>1926</v>
      </c>
      <c r="F1890" t="s">
        <v>1971</v>
      </c>
      <c r="G1890" t="s">
        <v>15</v>
      </c>
      <c r="H1890" t="s">
        <v>16</v>
      </c>
      <c r="I1890">
        <v>4742</v>
      </c>
    </row>
    <row r="1891" spans="1:9" x14ac:dyDescent="0.2">
      <c r="A1891" t="str">
        <f t="shared" si="29"/>
        <v>220101000000</v>
      </c>
      <c r="B1891" s="1">
        <v>220101000000</v>
      </c>
      <c r="C1891" t="s">
        <v>822</v>
      </c>
      <c r="D1891" t="s">
        <v>823</v>
      </c>
      <c r="E1891" t="s">
        <v>1926</v>
      </c>
      <c r="F1891" t="s">
        <v>1972</v>
      </c>
      <c r="G1891" t="s">
        <v>15</v>
      </c>
      <c r="H1891" t="s">
        <v>16</v>
      </c>
      <c r="I1891">
        <v>4742</v>
      </c>
    </row>
    <row r="1892" spans="1:9" x14ac:dyDescent="0.2">
      <c r="A1892" t="str">
        <f t="shared" si="29"/>
        <v>220101000000</v>
      </c>
      <c r="B1892" s="1">
        <v>220101000000</v>
      </c>
      <c r="C1892" t="s">
        <v>822</v>
      </c>
      <c r="D1892" t="s">
        <v>823</v>
      </c>
      <c r="E1892" t="s">
        <v>1926</v>
      </c>
      <c r="F1892" t="s">
        <v>1973</v>
      </c>
      <c r="G1892" t="s">
        <v>22</v>
      </c>
      <c r="H1892" t="s">
        <v>67</v>
      </c>
      <c r="I1892">
        <v>2963</v>
      </c>
    </row>
    <row r="1893" spans="1:9" x14ac:dyDescent="0.2">
      <c r="A1893" t="str">
        <f t="shared" si="29"/>
        <v>220101000000</v>
      </c>
      <c r="B1893" s="1">
        <v>220101000000</v>
      </c>
      <c r="C1893" t="s">
        <v>822</v>
      </c>
      <c r="D1893" t="s">
        <v>823</v>
      </c>
      <c r="E1893" t="s">
        <v>1926</v>
      </c>
      <c r="F1893" t="s">
        <v>1974</v>
      </c>
      <c r="G1893" t="s">
        <v>22</v>
      </c>
      <c r="H1893" t="s">
        <v>67</v>
      </c>
      <c r="I1893">
        <v>2963</v>
      </c>
    </row>
    <row r="1894" spans="1:9" x14ac:dyDescent="0.2">
      <c r="A1894" t="str">
        <f t="shared" si="29"/>
        <v>220101000000</v>
      </c>
      <c r="B1894" s="1">
        <v>220101000000</v>
      </c>
      <c r="C1894" t="s">
        <v>822</v>
      </c>
      <c r="D1894" t="s">
        <v>823</v>
      </c>
      <c r="E1894" t="s">
        <v>1926</v>
      </c>
      <c r="F1894" t="s">
        <v>1975</v>
      </c>
      <c r="G1894" t="s">
        <v>22</v>
      </c>
      <c r="H1894" t="s">
        <v>67</v>
      </c>
      <c r="I1894">
        <v>2963</v>
      </c>
    </row>
    <row r="1895" spans="1:9" x14ac:dyDescent="0.2">
      <c r="A1895" t="str">
        <f t="shared" si="29"/>
        <v>220101000000</v>
      </c>
      <c r="B1895" s="1">
        <v>220101000000</v>
      </c>
      <c r="C1895" t="s">
        <v>822</v>
      </c>
      <c r="D1895" t="s">
        <v>823</v>
      </c>
      <c r="E1895" t="s">
        <v>1926</v>
      </c>
      <c r="F1895" t="s">
        <v>1976</v>
      </c>
      <c r="G1895" t="s">
        <v>22</v>
      </c>
      <c r="H1895" t="s">
        <v>67</v>
      </c>
      <c r="I1895">
        <v>2963</v>
      </c>
    </row>
    <row r="1896" spans="1:9" x14ac:dyDescent="0.2">
      <c r="A1896" t="str">
        <f t="shared" si="29"/>
        <v>220101000000</v>
      </c>
      <c r="B1896" s="1">
        <v>220101000000</v>
      </c>
      <c r="C1896" t="s">
        <v>822</v>
      </c>
      <c r="D1896" t="s">
        <v>823</v>
      </c>
      <c r="E1896" t="s">
        <v>1926</v>
      </c>
      <c r="F1896" t="s">
        <v>1977</v>
      </c>
      <c r="G1896" t="s">
        <v>22</v>
      </c>
      <c r="H1896" t="s">
        <v>67</v>
      </c>
      <c r="I1896">
        <v>2963</v>
      </c>
    </row>
    <row r="1897" spans="1:9" x14ac:dyDescent="0.2">
      <c r="A1897" t="str">
        <f t="shared" si="29"/>
        <v>220101000000</v>
      </c>
      <c r="B1897" s="1">
        <v>220101000000</v>
      </c>
      <c r="C1897" t="s">
        <v>822</v>
      </c>
      <c r="D1897" t="s">
        <v>823</v>
      </c>
      <c r="E1897" t="s">
        <v>1926</v>
      </c>
      <c r="F1897" t="s">
        <v>1978</v>
      </c>
      <c r="G1897" t="s">
        <v>15</v>
      </c>
      <c r="H1897" t="s">
        <v>16</v>
      </c>
      <c r="I1897">
        <v>4742</v>
      </c>
    </row>
    <row r="1898" spans="1:9" x14ac:dyDescent="0.2">
      <c r="A1898" t="str">
        <f t="shared" si="29"/>
        <v>220101000000</v>
      </c>
      <c r="B1898" s="1">
        <v>220101000000</v>
      </c>
      <c r="C1898" t="s">
        <v>822</v>
      </c>
      <c r="D1898" t="s">
        <v>823</v>
      </c>
      <c r="E1898" t="s">
        <v>1926</v>
      </c>
      <c r="F1898" t="s">
        <v>1979</v>
      </c>
      <c r="G1898" t="s">
        <v>15</v>
      </c>
      <c r="H1898" t="s">
        <v>16</v>
      </c>
      <c r="I1898">
        <v>4742</v>
      </c>
    </row>
    <row r="1899" spans="1:9" x14ac:dyDescent="0.2">
      <c r="A1899" t="str">
        <f t="shared" si="29"/>
        <v>220101000000</v>
      </c>
      <c r="B1899" s="1">
        <v>220101000000</v>
      </c>
      <c r="C1899" t="s">
        <v>822</v>
      </c>
      <c r="D1899" t="s">
        <v>823</v>
      </c>
      <c r="E1899" t="s">
        <v>1926</v>
      </c>
      <c r="F1899" t="s">
        <v>1980</v>
      </c>
      <c r="G1899" t="s">
        <v>22</v>
      </c>
      <c r="H1899" t="s">
        <v>67</v>
      </c>
      <c r="I1899">
        <v>2963</v>
      </c>
    </row>
    <row r="1900" spans="1:9" x14ac:dyDescent="0.2">
      <c r="A1900" t="str">
        <f t="shared" si="29"/>
        <v>220101000000</v>
      </c>
      <c r="B1900" s="1">
        <v>220101000000</v>
      </c>
      <c r="C1900" t="s">
        <v>822</v>
      </c>
      <c r="D1900" t="s">
        <v>823</v>
      </c>
      <c r="E1900" t="s">
        <v>1926</v>
      </c>
      <c r="F1900" t="s">
        <v>1981</v>
      </c>
      <c r="G1900" t="s">
        <v>22</v>
      </c>
      <c r="H1900" t="s">
        <v>67</v>
      </c>
      <c r="I1900">
        <v>2963</v>
      </c>
    </row>
    <row r="1901" spans="1:9" x14ac:dyDescent="0.2">
      <c r="A1901" t="str">
        <f t="shared" si="29"/>
        <v>220101000000</v>
      </c>
      <c r="B1901" s="1">
        <v>220101000000</v>
      </c>
      <c r="C1901" t="s">
        <v>822</v>
      </c>
      <c r="D1901" t="s">
        <v>823</v>
      </c>
      <c r="E1901" t="s">
        <v>1926</v>
      </c>
      <c r="F1901" t="s">
        <v>1982</v>
      </c>
      <c r="G1901" t="s">
        <v>22</v>
      </c>
      <c r="H1901" t="s">
        <v>67</v>
      </c>
      <c r="I1901">
        <v>2963</v>
      </c>
    </row>
    <row r="1902" spans="1:9" x14ac:dyDescent="0.2">
      <c r="A1902" t="str">
        <f t="shared" si="29"/>
        <v>220101000000</v>
      </c>
      <c r="B1902" s="1">
        <v>220101000000</v>
      </c>
      <c r="C1902" t="s">
        <v>822</v>
      </c>
      <c r="D1902" t="s">
        <v>823</v>
      </c>
      <c r="E1902" t="s">
        <v>1926</v>
      </c>
      <c r="F1902" t="s">
        <v>1983</v>
      </c>
      <c r="G1902" t="s">
        <v>22</v>
      </c>
      <c r="H1902" t="s">
        <v>67</v>
      </c>
      <c r="I1902">
        <v>2963</v>
      </c>
    </row>
    <row r="1903" spans="1:9" x14ac:dyDescent="0.2">
      <c r="A1903" t="str">
        <f t="shared" si="29"/>
        <v>220101000000</v>
      </c>
      <c r="B1903" s="1">
        <v>220101000000</v>
      </c>
      <c r="C1903" t="s">
        <v>822</v>
      </c>
      <c r="D1903" t="s">
        <v>823</v>
      </c>
      <c r="E1903" t="s">
        <v>1926</v>
      </c>
      <c r="F1903" t="s">
        <v>1984</v>
      </c>
      <c r="G1903" t="s">
        <v>22</v>
      </c>
      <c r="H1903" t="s">
        <v>67</v>
      </c>
      <c r="I1903">
        <v>2963</v>
      </c>
    </row>
    <row r="1904" spans="1:9" x14ac:dyDescent="0.2">
      <c r="A1904" t="str">
        <f t="shared" si="29"/>
        <v>220101000000</v>
      </c>
      <c r="B1904" s="1">
        <v>220101000000</v>
      </c>
      <c r="C1904" t="s">
        <v>822</v>
      </c>
      <c r="D1904" t="s">
        <v>823</v>
      </c>
      <c r="E1904" t="s">
        <v>1926</v>
      </c>
      <c r="F1904" t="s">
        <v>1985</v>
      </c>
      <c r="G1904" t="s">
        <v>22</v>
      </c>
      <c r="H1904" t="s">
        <v>67</v>
      </c>
      <c r="I1904">
        <v>2963</v>
      </c>
    </row>
    <row r="1905" spans="1:9" x14ac:dyDescent="0.2">
      <c r="A1905" t="str">
        <f t="shared" si="29"/>
        <v>220101000000</v>
      </c>
      <c r="B1905" s="1">
        <v>220101000000</v>
      </c>
      <c r="C1905" t="s">
        <v>822</v>
      </c>
      <c r="D1905" t="s">
        <v>823</v>
      </c>
      <c r="E1905" t="s">
        <v>1926</v>
      </c>
      <c r="F1905" t="s">
        <v>1986</v>
      </c>
      <c r="G1905" t="s">
        <v>22</v>
      </c>
      <c r="H1905" t="s">
        <v>67</v>
      </c>
      <c r="I1905">
        <v>2963</v>
      </c>
    </row>
    <row r="1906" spans="1:9" x14ac:dyDescent="0.2">
      <c r="A1906" t="str">
        <f t="shared" si="29"/>
        <v>220101000000</v>
      </c>
      <c r="B1906" s="1">
        <v>220101000000</v>
      </c>
      <c r="C1906" t="s">
        <v>822</v>
      </c>
      <c r="D1906" t="s">
        <v>823</v>
      </c>
      <c r="E1906" t="s">
        <v>1926</v>
      </c>
      <c r="F1906" t="s">
        <v>1987</v>
      </c>
      <c r="G1906" t="s">
        <v>22</v>
      </c>
      <c r="H1906" t="s">
        <v>67</v>
      </c>
      <c r="I1906">
        <v>2963</v>
      </c>
    </row>
    <row r="1907" spans="1:9" x14ac:dyDescent="0.2">
      <c r="A1907" t="str">
        <f t="shared" si="29"/>
        <v>220101000000</v>
      </c>
      <c r="B1907" s="1">
        <v>220101000000</v>
      </c>
      <c r="C1907" t="s">
        <v>822</v>
      </c>
      <c r="D1907" t="s">
        <v>823</v>
      </c>
      <c r="E1907" t="s">
        <v>1926</v>
      </c>
      <c r="F1907" t="s">
        <v>1988</v>
      </c>
      <c r="G1907" t="s">
        <v>22</v>
      </c>
      <c r="H1907" t="s">
        <v>67</v>
      </c>
      <c r="I1907">
        <v>2963</v>
      </c>
    </row>
    <row r="1908" spans="1:9" x14ac:dyDescent="0.2">
      <c r="A1908" t="str">
        <f t="shared" si="29"/>
        <v>220101000000</v>
      </c>
      <c r="B1908" s="1">
        <v>220101000000</v>
      </c>
      <c r="C1908" t="s">
        <v>822</v>
      </c>
      <c r="D1908" t="s">
        <v>823</v>
      </c>
      <c r="E1908" t="s">
        <v>1926</v>
      </c>
      <c r="F1908" t="s">
        <v>1989</v>
      </c>
      <c r="G1908" t="s">
        <v>22</v>
      </c>
      <c r="H1908" t="s">
        <v>67</v>
      </c>
      <c r="I1908">
        <v>2963</v>
      </c>
    </row>
    <row r="1909" spans="1:9" x14ac:dyDescent="0.2">
      <c r="A1909" t="str">
        <f t="shared" si="29"/>
        <v>220101000000</v>
      </c>
      <c r="B1909" s="1">
        <v>220101000000</v>
      </c>
      <c r="C1909" t="s">
        <v>822</v>
      </c>
      <c r="D1909" t="s">
        <v>823</v>
      </c>
      <c r="E1909" t="s">
        <v>1926</v>
      </c>
      <c r="F1909" t="s">
        <v>1990</v>
      </c>
      <c r="G1909" t="s">
        <v>22</v>
      </c>
      <c r="H1909" t="s">
        <v>67</v>
      </c>
      <c r="I1909">
        <v>2963</v>
      </c>
    </row>
    <row r="1910" spans="1:9" x14ac:dyDescent="0.2">
      <c r="A1910" t="str">
        <f t="shared" si="29"/>
        <v>220101000000</v>
      </c>
      <c r="B1910" s="1">
        <v>220101000000</v>
      </c>
      <c r="C1910" t="s">
        <v>822</v>
      </c>
      <c r="D1910" t="s">
        <v>823</v>
      </c>
      <c r="E1910" t="s">
        <v>1926</v>
      </c>
      <c r="F1910" t="s">
        <v>1991</v>
      </c>
      <c r="G1910" t="s">
        <v>22</v>
      </c>
      <c r="H1910" t="s">
        <v>67</v>
      </c>
      <c r="I1910">
        <v>2963</v>
      </c>
    </row>
    <row r="1911" spans="1:9" x14ac:dyDescent="0.2">
      <c r="A1911" t="str">
        <f t="shared" si="29"/>
        <v>220101000000</v>
      </c>
      <c r="B1911" s="1">
        <v>220101000000</v>
      </c>
      <c r="C1911" t="s">
        <v>822</v>
      </c>
      <c r="D1911" t="s">
        <v>823</v>
      </c>
      <c r="E1911" t="s">
        <v>1926</v>
      </c>
      <c r="F1911" t="s">
        <v>1992</v>
      </c>
      <c r="G1911" t="s">
        <v>22</v>
      </c>
      <c r="H1911" t="s">
        <v>67</v>
      </c>
      <c r="I1911">
        <v>2963</v>
      </c>
    </row>
    <row r="1912" spans="1:9" x14ac:dyDescent="0.2">
      <c r="A1912" t="str">
        <f t="shared" si="29"/>
        <v>220101000000</v>
      </c>
      <c r="B1912" s="1">
        <v>220101000000</v>
      </c>
      <c r="C1912" t="s">
        <v>822</v>
      </c>
      <c r="D1912" t="s">
        <v>823</v>
      </c>
      <c r="E1912" t="s">
        <v>1926</v>
      </c>
      <c r="F1912" t="s">
        <v>1993</v>
      </c>
      <c r="G1912" t="s">
        <v>22</v>
      </c>
      <c r="H1912" t="s">
        <v>67</v>
      </c>
      <c r="I1912">
        <v>2963</v>
      </c>
    </row>
    <row r="1913" spans="1:9" x14ac:dyDescent="0.2">
      <c r="A1913" t="str">
        <f t="shared" si="29"/>
        <v>220101000000</v>
      </c>
      <c r="B1913" s="1">
        <v>220101000000</v>
      </c>
      <c r="C1913" t="s">
        <v>822</v>
      </c>
      <c r="D1913" t="s">
        <v>823</v>
      </c>
      <c r="E1913" t="s">
        <v>1926</v>
      </c>
      <c r="F1913" t="s">
        <v>1994</v>
      </c>
      <c r="G1913" t="s">
        <v>22</v>
      </c>
      <c r="H1913" t="s">
        <v>67</v>
      </c>
      <c r="I1913">
        <v>2963</v>
      </c>
    </row>
    <row r="1914" spans="1:9" x14ac:dyDescent="0.2">
      <c r="A1914" t="str">
        <f t="shared" si="29"/>
        <v>220101000000</v>
      </c>
      <c r="B1914" s="1">
        <v>220101000000</v>
      </c>
      <c r="C1914" t="s">
        <v>822</v>
      </c>
      <c r="D1914" t="s">
        <v>823</v>
      </c>
      <c r="E1914" t="s">
        <v>1926</v>
      </c>
      <c r="F1914" t="s">
        <v>1995</v>
      </c>
      <c r="G1914" t="s">
        <v>22</v>
      </c>
      <c r="H1914" t="s">
        <v>67</v>
      </c>
      <c r="I1914">
        <v>2963</v>
      </c>
    </row>
    <row r="1915" spans="1:9" x14ac:dyDescent="0.2">
      <c r="A1915" t="str">
        <f t="shared" si="29"/>
        <v>220101000000</v>
      </c>
      <c r="B1915" s="1">
        <v>220101000000</v>
      </c>
      <c r="C1915" t="s">
        <v>822</v>
      </c>
      <c r="D1915" t="s">
        <v>823</v>
      </c>
      <c r="E1915" t="s">
        <v>1926</v>
      </c>
      <c r="F1915" t="s">
        <v>1996</v>
      </c>
      <c r="G1915" t="s">
        <v>22</v>
      </c>
      <c r="H1915" t="s">
        <v>67</v>
      </c>
      <c r="I1915">
        <v>2963</v>
      </c>
    </row>
    <row r="1916" spans="1:9" x14ac:dyDescent="0.2">
      <c r="A1916" t="str">
        <f t="shared" si="29"/>
        <v>220101000000</v>
      </c>
      <c r="B1916" s="1">
        <v>220101000000</v>
      </c>
      <c r="C1916" t="s">
        <v>822</v>
      </c>
      <c r="D1916" t="s">
        <v>823</v>
      </c>
      <c r="E1916" t="s">
        <v>1926</v>
      </c>
      <c r="F1916" t="s">
        <v>1997</v>
      </c>
      <c r="G1916" t="s">
        <v>22</v>
      </c>
      <c r="H1916" t="s">
        <v>67</v>
      </c>
      <c r="I1916">
        <v>2963</v>
      </c>
    </row>
    <row r="1917" spans="1:9" x14ac:dyDescent="0.2">
      <c r="A1917" t="str">
        <f t="shared" si="29"/>
        <v>220101000000</v>
      </c>
      <c r="B1917" s="1">
        <v>220101000000</v>
      </c>
      <c r="C1917" t="s">
        <v>822</v>
      </c>
      <c r="D1917" t="s">
        <v>823</v>
      </c>
      <c r="E1917" t="s">
        <v>1926</v>
      </c>
      <c r="F1917" t="s">
        <v>1998</v>
      </c>
      <c r="G1917" t="s">
        <v>22</v>
      </c>
      <c r="H1917" t="s">
        <v>67</v>
      </c>
      <c r="I1917">
        <v>2963</v>
      </c>
    </row>
    <row r="1918" spans="1:9" x14ac:dyDescent="0.2">
      <c r="A1918" t="str">
        <f t="shared" si="29"/>
        <v>220101000000</v>
      </c>
      <c r="B1918" s="1">
        <v>220101000000</v>
      </c>
      <c r="C1918" t="s">
        <v>822</v>
      </c>
      <c r="D1918" t="s">
        <v>823</v>
      </c>
      <c r="E1918" t="s">
        <v>1926</v>
      </c>
      <c r="F1918" t="s">
        <v>1999</v>
      </c>
      <c r="G1918" t="s">
        <v>22</v>
      </c>
      <c r="H1918" t="s">
        <v>67</v>
      </c>
      <c r="I1918">
        <v>2963</v>
      </c>
    </row>
    <row r="1919" spans="1:9" x14ac:dyDescent="0.2">
      <c r="A1919" t="str">
        <f t="shared" si="29"/>
        <v>220101000000</v>
      </c>
      <c r="B1919" s="1">
        <v>220101000000</v>
      </c>
      <c r="C1919" t="s">
        <v>822</v>
      </c>
      <c r="D1919" t="s">
        <v>823</v>
      </c>
      <c r="E1919" t="s">
        <v>1926</v>
      </c>
      <c r="F1919" t="s">
        <v>2000</v>
      </c>
      <c r="G1919" t="s">
        <v>22</v>
      </c>
      <c r="H1919" t="s">
        <v>67</v>
      </c>
      <c r="I1919">
        <v>2963</v>
      </c>
    </row>
    <row r="1920" spans="1:9" x14ac:dyDescent="0.2">
      <c r="A1920" t="str">
        <f t="shared" si="29"/>
        <v>220101000000</v>
      </c>
      <c r="B1920" s="1">
        <v>220101000000</v>
      </c>
      <c r="C1920" t="s">
        <v>822</v>
      </c>
      <c r="D1920" t="s">
        <v>823</v>
      </c>
      <c r="E1920" t="s">
        <v>1926</v>
      </c>
      <c r="F1920" t="s">
        <v>2001</v>
      </c>
      <c r="G1920" t="s">
        <v>22</v>
      </c>
      <c r="H1920" t="s">
        <v>67</v>
      </c>
      <c r="I1920">
        <v>2963</v>
      </c>
    </row>
    <row r="1921" spans="1:9" x14ac:dyDescent="0.2">
      <c r="A1921" t="str">
        <f t="shared" si="29"/>
        <v>220101000000</v>
      </c>
      <c r="B1921" s="1">
        <v>220101000000</v>
      </c>
      <c r="C1921" t="s">
        <v>822</v>
      </c>
      <c r="D1921" t="s">
        <v>823</v>
      </c>
      <c r="E1921" t="s">
        <v>1926</v>
      </c>
      <c r="F1921" t="s">
        <v>2002</v>
      </c>
      <c r="G1921" t="s">
        <v>22</v>
      </c>
      <c r="H1921" t="s">
        <v>67</v>
      </c>
      <c r="I1921">
        <v>2963</v>
      </c>
    </row>
    <row r="1922" spans="1:9" x14ac:dyDescent="0.2">
      <c r="A1922" t="str">
        <f t="shared" si="29"/>
        <v>220101000000</v>
      </c>
      <c r="B1922" s="1">
        <v>220101000000</v>
      </c>
      <c r="C1922" t="s">
        <v>822</v>
      </c>
      <c r="D1922" t="s">
        <v>823</v>
      </c>
      <c r="E1922" t="s">
        <v>1926</v>
      </c>
      <c r="F1922" t="s">
        <v>2003</v>
      </c>
      <c r="G1922" t="s">
        <v>22</v>
      </c>
      <c r="H1922" t="s">
        <v>67</v>
      </c>
      <c r="I1922">
        <v>2963</v>
      </c>
    </row>
    <row r="1923" spans="1:9" x14ac:dyDescent="0.2">
      <c r="A1923" t="str">
        <f t="shared" ref="A1923:A1986" si="30">TEXT(B1923,"0")</f>
        <v>220101000000</v>
      </c>
      <c r="B1923" s="1">
        <v>220101000000</v>
      </c>
      <c r="C1923" t="s">
        <v>822</v>
      </c>
      <c r="D1923" t="s">
        <v>823</v>
      </c>
      <c r="E1923" t="s">
        <v>1926</v>
      </c>
      <c r="F1923" t="s">
        <v>2004</v>
      </c>
      <c r="G1923" t="s">
        <v>22</v>
      </c>
      <c r="H1923" t="s">
        <v>67</v>
      </c>
      <c r="I1923">
        <v>2963</v>
      </c>
    </row>
    <row r="1924" spans="1:9" x14ac:dyDescent="0.2">
      <c r="A1924" t="str">
        <f t="shared" si="30"/>
        <v>220101000000</v>
      </c>
      <c r="B1924" s="1">
        <v>220101000000</v>
      </c>
      <c r="C1924" t="s">
        <v>822</v>
      </c>
      <c r="D1924" t="s">
        <v>823</v>
      </c>
      <c r="E1924" t="s">
        <v>1926</v>
      </c>
      <c r="F1924" t="s">
        <v>2005</v>
      </c>
      <c r="G1924" t="s">
        <v>22</v>
      </c>
      <c r="H1924" t="s">
        <v>67</v>
      </c>
      <c r="I1924">
        <v>2963</v>
      </c>
    </row>
    <row r="1925" spans="1:9" x14ac:dyDescent="0.2">
      <c r="A1925" t="str">
        <f t="shared" si="30"/>
        <v>220101000000</v>
      </c>
      <c r="B1925" s="1">
        <v>220101000000</v>
      </c>
      <c r="C1925" t="s">
        <v>822</v>
      </c>
      <c r="D1925" t="s">
        <v>823</v>
      </c>
      <c r="E1925" t="s">
        <v>1926</v>
      </c>
      <c r="F1925" t="s">
        <v>2006</v>
      </c>
      <c r="G1925" t="s">
        <v>22</v>
      </c>
      <c r="H1925" t="s">
        <v>67</v>
      </c>
      <c r="I1925">
        <v>2963</v>
      </c>
    </row>
    <row r="1926" spans="1:9" x14ac:dyDescent="0.2">
      <c r="A1926" t="str">
        <f t="shared" si="30"/>
        <v>220101000000</v>
      </c>
      <c r="B1926" s="1">
        <v>220101000000</v>
      </c>
      <c r="C1926" t="s">
        <v>822</v>
      </c>
      <c r="D1926" t="s">
        <v>823</v>
      </c>
      <c r="E1926" t="s">
        <v>1926</v>
      </c>
      <c r="F1926" t="s">
        <v>2007</v>
      </c>
      <c r="G1926" t="s">
        <v>22</v>
      </c>
      <c r="H1926" t="s">
        <v>67</v>
      </c>
      <c r="I1926">
        <v>2963</v>
      </c>
    </row>
    <row r="1927" spans="1:9" x14ac:dyDescent="0.2">
      <c r="A1927" t="str">
        <f t="shared" si="30"/>
        <v>220101000000</v>
      </c>
      <c r="B1927" s="1">
        <v>220101000000</v>
      </c>
      <c r="C1927" t="s">
        <v>822</v>
      </c>
      <c r="D1927" t="s">
        <v>823</v>
      </c>
      <c r="E1927" t="s">
        <v>1926</v>
      </c>
      <c r="F1927" t="s">
        <v>2008</v>
      </c>
      <c r="G1927" t="s">
        <v>22</v>
      </c>
      <c r="H1927" t="s">
        <v>67</v>
      </c>
      <c r="I1927">
        <v>2963</v>
      </c>
    </row>
    <row r="1928" spans="1:9" x14ac:dyDescent="0.2">
      <c r="A1928" t="str">
        <f t="shared" si="30"/>
        <v>220101000000</v>
      </c>
      <c r="B1928" s="1">
        <v>220101000000</v>
      </c>
      <c r="C1928" t="s">
        <v>822</v>
      </c>
      <c r="D1928" t="s">
        <v>823</v>
      </c>
      <c r="E1928" t="s">
        <v>1926</v>
      </c>
      <c r="F1928" t="s">
        <v>2009</v>
      </c>
      <c r="G1928" t="s">
        <v>22</v>
      </c>
      <c r="H1928" t="s">
        <v>67</v>
      </c>
      <c r="I1928">
        <v>2963</v>
      </c>
    </row>
    <row r="1929" spans="1:9" x14ac:dyDescent="0.2">
      <c r="A1929" t="str">
        <f t="shared" si="30"/>
        <v>220101000000</v>
      </c>
      <c r="B1929" s="1">
        <v>220101000000</v>
      </c>
      <c r="C1929" t="s">
        <v>822</v>
      </c>
      <c r="D1929" t="s">
        <v>823</v>
      </c>
      <c r="E1929" t="s">
        <v>1926</v>
      </c>
      <c r="F1929" t="s">
        <v>2010</v>
      </c>
      <c r="G1929" t="s">
        <v>22</v>
      </c>
      <c r="H1929" t="s">
        <v>67</v>
      </c>
      <c r="I1929">
        <v>2963</v>
      </c>
    </row>
    <row r="1930" spans="1:9" x14ac:dyDescent="0.2">
      <c r="A1930" t="str">
        <f t="shared" si="30"/>
        <v>220101000000</v>
      </c>
      <c r="B1930" s="1">
        <v>220101000000</v>
      </c>
      <c r="C1930" t="s">
        <v>822</v>
      </c>
      <c r="D1930" t="s">
        <v>823</v>
      </c>
      <c r="E1930" t="s">
        <v>1926</v>
      </c>
      <c r="F1930" t="s">
        <v>2011</v>
      </c>
      <c r="G1930" t="s">
        <v>22</v>
      </c>
      <c r="H1930" t="s">
        <v>67</v>
      </c>
      <c r="I1930">
        <v>2963</v>
      </c>
    </row>
    <row r="1931" spans="1:9" x14ac:dyDescent="0.2">
      <c r="A1931" t="str">
        <f t="shared" si="30"/>
        <v>220101000000</v>
      </c>
      <c r="B1931" s="1">
        <v>220101000000</v>
      </c>
      <c r="C1931" t="s">
        <v>822</v>
      </c>
      <c r="D1931" t="s">
        <v>823</v>
      </c>
      <c r="E1931" t="s">
        <v>1926</v>
      </c>
      <c r="F1931" t="s">
        <v>2012</v>
      </c>
      <c r="G1931" t="s">
        <v>22</v>
      </c>
      <c r="H1931" t="s">
        <v>67</v>
      </c>
      <c r="I1931">
        <v>2963</v>
      </c>
    </row>
    <row r="1932" spans="1:9" x14ac:dyDescent="0.2">
      <c r="A1932" t="str">
        <f t="shared" si="30"/>
        <v>220101000000</v>
      </c>
      <c r="B1932" s="1">
        <v>220101000000</v>
      </c>
      <c r="C1932" t="s">
        <v>822</v>
      </c>
      <c r="D1932" t="s">
        <v>823</v>
      </c>
      <c r="E1932" t="s">
        <v>1926</v>
      </c>
      <c r="F1932" t="s">
        <v>2013</v>
      </c>
      <c r="G1932" t="s">
        <v>22</v>
      </c>
      <c r="H1932" t="s">
        <v>67</v>
      </c>
      <c r="I1932">
        <v>2963</v>
      </c>
    </row>
    <row r="1933" spans="1:9" x14ac:dyDescent="0.2">
      <c r="A1933" t="str">
        <f t="shared" si="30"/>
        <v>220101000000</v>
      </c>
      <c r="B1933" s="1">
        <v>220101000000</v>
      </c>
      <c r="C1933" t="s">
        <v>822</v>
      </c>
      <c r="D1933" t="s">
        <v>823</v>
      </c>
      <c r="E1933" t="s">
        <v>1926</v>
      </c>
      <c r="F1933" t="s">
        <v>2014</v>
      </c>
      <c r="G1933" t="s">
        <v>22</v>
      </c>
      <c r="H1933" t="s">
        <v>67</v>
      </c>
      <c r="I1933">
        <v>2963</v>
      </c>
    </row>
    <row r="1934" spans="1:9" x14ac:dyDescent="0.2">
      <c r="A1934" t="str">
        <f t="shared" si="30"/>
        <v>220101000000</v>
      </c>
      <c r="B1934" s="1">
        <v>220101000000</v>
      </c>
      <c r="C1934" t="s">
        <v>822</v>
      </c>
      <c r="D1934" t="s">
        <v>823</v>
      </c>
      <c r="E1934" t="s">
        <v>1926</v>
      </c>
      <c r="F1934" t="s">
        <v>2015</v>
      </c>
      <c r="G1934" t="s">
        <v>22</v>
      </c>
      <c r="H1934" t="s">
        <v>67</v>
      </c>
      <c r="I1934">
        <v>2963</v>
      </c>
    </row>
    <row r="1935" spans="1:9" x14ac:dyDescent="0.2">
      <c r="A1935" t="str">
        <f t="shared" si="30"/>
        <v>220101000000</v>
      </c>
      <c r="B1935" s="1">
        <v>220101000000</v>
      </c>
      <c r="C1935" t="s">
        <v>822</v>
      </c>
      <c r="D1935" t="s">
        <v>823</v>
      </c>
      <c r="E1935" t="s">
        <v>1926</v>
      </c>
      <c r="F1935" t="s">
        <v>2016</v>
      </c>
      <c r="G1935" t="s">
        <v>22</v>
      </c>
      <c r="H1935" t="s">
        <v>67</v>
      </c>
      <c r="I1935">
        <v>2963</v>
      </c>
    </row>
    <row r="1936" spans="1:9" x14ac:dyDescent="0.2">
      <c r="A1936" t="str">
        <f t="shared" si="30"/>
        <v>220101000000</v>
      </c>
      <c r="B1936" s="1">
        <v>220101000000</v>
      </c>
      <c r="C1936" t="s">
        <v>822</v>
      </c>
      <c r="D1936" t="s">
        <v>823</v>
      </c>
      <c r="E1936" t="s">
        <v>1926</v>
      </c>
      <c r="F1936" t="s">
        <v>2017</v>
      </c>
      <c r="G1936" t="s">
        <v>22</v>
      </c>
      <c r="H1936" t="s">
        <v>67</v>
      </c>
      <c r="I1936">
        <v>2963</v>
      </c>
    </row>
    <row r="1937" spans="1:9" x14ac:dyDescent="0.2">
      <c r="A1937" t="str">
        <f t="shared" si="30"/>
        <v>220101000000</v>
      </c>
      <c r="B1937" s="1">
        <v>220101000000</v>
      </c>
      <c r="C1937" t="s">
        <v>822</v>
      </c>
      <c r="D1937" t="s">
        <v>823</v>
      </c>
      <c r="E1937" t="s">
        <v>1926</v>
      </c>
      <c r="F1937" t="s">
        <v>2018</v>
      </c>
      <c r="G1937" t="s">
        <v>22</v>
      </c>
      <c r="H1937" t="s">
        <v>67</v>
      </c>
      <c r="I1937">
        <v>2963</v>
      </c>
    </row>
    <row r="1938" spans="1:9" x14ac:dyDescent="0.2">
      <c r="A1938" t="str">
        <f t="shared" si="30"/>
        <v>220101000000</v>
      </c>
      <c r="B1938" s="1">
        <v>220101000000</v>
      </c>
      <c r="C1938" t="s">
        <v>822</v>
      </c>
      <c r="D1938" t="s">
        <v>823</v>
      </c>
      <c r="E1938" t="s">
        <v>1926</v>
      </c>
      <c r="F1938" t="s">
        <v>2019</v>
      </c>
      <c r="G1938" t="s">
        <v>22</v>
      </c>
      <c r="H1938" t="s">
        <v>67</v>
      </c>
      <c r="I1938">
        <v>2963</v>
      </c>
    </row>
    <row r="1939" spans="1:9" x14ac:dyDescent="0.2">
      <c r="A1939" t="str">
        <f t="shared" si="30"/>
        <v>220101000000</v>
      </c>
      <c r="B1939" s="1">
        <v>220101000000</v>
      </c>
      <c r="C1939" t="s">
        <v>822</v>
      </c>
      <c r="D1939" t="s">
        <v>823</v>
      </c>
      <c r="E1939" t="s">
        <v>1926</v>
      </c>
      <c r="F1939" t="s">
        <v>2020</v>
      </c>
      <c r="G1939" t="s">
        <v>22</v>
      </c>
      <c r="H1939" t="s">
        <v>67</v>
      </c>
      <c r="I1939">
        <v>2963</v>
      </c>
    </row>
    <row r="1940" spans="1:9" x14ac:dyDescent="0.2">
      <c r="A1940" t="str">
        <f t="shared" si="30"/>
        <v>220101000000</v>
      </c>
      <c r="B1940" s="1">
        <v>220101000000</v>
      </c>
      <c r="C1940" t="s">
        <v>822</v>
      </c>
      <c r="D1940" t="s">
        <v>823</v>
      </c>
      <c r="E1940" t="s">
        <v>1926</v>
      </c>
      <c r="F1940" t="s">
        <v>2021</v>
      </c>
      <c r="G1940" t="s">
        <v>22</v>
      </c>
      <c r="H1940" t="s">
        <v>67</v>
      </c>
      <c r="I1940">
        <v>2963</v>
      </c>
    </row>
    <row r="1941" spans="1:9" x14ac:dyDescent="0.2">
      <c r="A1941" t="str">
        <f t="shared" si="30"/>
        <v>220101000000</v>
      </c>
      <c r="B1941" s="1">
        <v>220101000000</v>
      </c>
      <c r="C1941" t="s">
        <v>822</v>
      </c>
      <c r="D1941" t="s">
        <v>823</v>
      </c>
      <c r="E1941" t="s">
        <v>1926</v>
      </c>
      <c r="F1941" t="s">
        <v>2022</v>
      </c>
      <c r="G1941" t="s">
        <v>22</v>
      </c>
      <c r="H1941" t="s">
        <v>67</v>
      </c>
      <c r="I1941">
        <v>2963</v>
      </c>
    </row>
    <row r="1942" spans="1:9" x14ac:dyDescent="0.2">
      <c r="A1942" t="str">
        <f t="shared" si="30"/>
        <v>220101000000</v>
      </c>
      <c r="B1942" s="1">
        <v>220101000000</v>
      </c>
      <c r="C1942" t="s">
        <v>822</v>
      </c>
      <c r="D1942" t="s">
        <v>823</v>
      </c>
      <c r="E1942" t="s">
        <v>1926</v>
      </c>
      <c r="F1942" t="s">
        <v>2023</v>
      </c>
      <c r="G1942" t="s">
        <v>22</v>
      </c>
      <c r="H1942" t="s">
        <v>67</v>
      </c>
      <c r="I1942">
        <v>2963</v>
      </c>
    </row>
    <row r="1943" spans="1:9" x14ac:dyDescent="0.2">
      <c r="A1943" t="str">
        <f t="shared" si="30"/>
        <v>220101000000</v>
      </c>
      <c r="B1943" s="1">
        <v>220101000000</v>
      </c>
      <c r="C1943" t="s">
        <v>822</v>
      </c>
      <c r="D1943" t="s">
        <v>823</v>
      </c>
      <c r="E1943" t="s">
        <v>1926</v>
      </c>
      <c r="F1943" t="s">
        <v>2024</v>
      </c>
      <c r="G1943" t="s">
        <v>22</v>
      </c>
      <c r="H1943" t="s">
        <v>67</v>
      </c>
      <c r="I1943">
        <v>2963</v>
      </c>
    </row>
    <row r="1944" spans="1:9" x14ac:dyDescent="0.2">
      <c r="A1944" t="str">
        <f t="shared" si="30"/>
        <v>220101000000</v>
      </c>
      <c r="B1944" s="1">
        <v>220101000000</v>
      </c>
      <c r="C1944" t="s">
        <v>822</v>
      </c>
      <c r="D1944" t="s">
        <v>823</v>
      </c>
      <c r="E1944" t="s">
        <v>1926</v>
      </c>
      <c r="F1944" t="s">
        <v>2025</v>
      </c>
      <c r="G1944" t="s">
        <v>22</v>
      </c>
      <c r="H1944" t="s">
        <v>67</v>
      </c>
      <c r="I1944">
        <v>2963</v>
      </c>
    </row>
    <row r="1945" spans="1:9" x14ac:dyDescent="0.2">
      <c r="A1945" t="str">
        <f t="shared" si="30"/>
        <v>220101000000</v>
      </c>
      <c r="B1945" s="1">
        <v>220101000000</v>
      </c>
      <c r="C1945" t="s">
        <v>822</v>
      </c>
      <c r="D1945" t="s">
        <v>823</v>
      </c>
      <c r="E1945" t="s">
        <v>1926</v>
      </c>
      <c r="F1945" t="s">
        <v>2026</v>
      </c>
      <c r="G1945" t="s">
        <v>22</v>
      </c>
      <c r="H1945" t="s">
        <v>67</v>
      </c>
      <c r="I1945">
        <v>2963</v>
      </c>
    </row>
    <row r="1946" spans="1:9" x14ac:dyDescent="0.2">
      <c r="A1946" t="str">
        <f t="shared" si="30"/>
        <v>220101000000</v>
      </c>
      <c r="B1946" s="1">
        <v>220101000000</v>
      </c>
      <c r="C1946" t="s">
        <v>822</v>
      </c>
      <c r="D1946" t="s">
        <v>823</v>
      </c>
      <c r="E1946" t="s">
        <v>1926</v>
      </c>
      <c r="F1946" t="s">
        <v>2027</v>
      </c>
      <c r="G1946" t="s">
        <v>22</v>
      </c>
      <c r="H1946" t="s">
        <v>67</v>
      </c>
      <c r="I1946">
        <v>2963</v>
      </c>
    </row>
    <row r="1947" spans="1:9" x14ac:dyDescent="0.2">
      <c r="A1947" t="str">
        <f t="shared" si="30"/>
        <v>220101000000</v>
      </c>
      <c r="B1947" s="1">
        <v>220101000000</v>
      </c>
      <c r="C1947" t="s">
        <v>822</v>
      </c>
      <c r="D1947" t="s">
        <v>823</v>
      </c>
      <c r="E1947" t="s">
        <v>1926</v>
      </c>
      <c r="F1947" t="s">
        <v>2028</v>
      </c>
      <c r="G1947" t="s">
        <v>22</v>
      </c>
      <c r="H1947" t="s">
        <v>67</v>
      </c>
      <c r="I1947">
        <v>2963</v>
      </c>
    </row>
    <row r="1948" spans="1:9" x14ac:dyDescent="0.2">
      <c r="A1948" t="str">
        <f t="shared" si="30"/>
        <v>220101000000</v>
      </c>
      <c r="B1948" s="1">
        <v>220101000000</v>
      </c>
      <c r="C1948" t="s">
        <v>822</v>
      </c>
      <c r="D1948" t="s">
        <v>823</v>
      </c>
      <c r="E1948" t="s">
        <v>1926</v>
      </c>
      <c r="F1948" t="s">
        <v>2029</v>
      </c>
      <c r="G1948" t="s">
        <v>22</v>
      </c>
      <c r="H1948" t="s">
        <v>67</v>
      </c>
      <c r="I1948">
        <v>2963</v>
      </c>
    </row>
    <row r="1949" spans="1:9" x14ac:dyDescent="0.2">
      <c r="A1949" t="str">
        <f t="shared" si="30"/>
        <v>220101000000</v>
      </c>
      <c r="B1949" s="1">
        <v>220101000000</v>
      </c>
      <c r="C1949" t="s">
        <v>822</v>
      </c>
      <c r="D1949" t="s">
        <v>823</v>
      </c>
      <c r="E1949" t="s">
        <v>1926</v>
      </c>
      <c r="F1949" t="s">
        <v>2030</v>
      </c>
      <c r="G1949" t="s">
        <v>22</v>
      </c>
      <c r="H1949" t="s">
        <v>67</v>
      </c>
      <c r="I1949">
        <v>2963</v>
      </c>
    </row>
    <row r="1950" spans="1:9" x14ac:dyDescent="0.2">
      <c r="A1950" t="str">
        <f t="shared" si="30"/>
        <v>220101000000</v>
      </c>
      <c r="B1950" s="1">
        <v>220101000000</v>
      </c>
      <c r="C1950" t="s">
        <v>822</v>
      </c>
      <c r="D1950" t="s">
        <v>823</v>
      </c>
      <c r="E1950" t="s">
        <v>1926</v>
      </c>
      <c r="F1950" t="s">
        <v>2031</v>
      </c>
      <c r="G1950" t="s">
        <v>22</v>
      </c>
      <c r="H1950" t="s">
        <v>67</v>
      </c>
      <c r="I1950">
        <v>2963</v>
      </c>
    </row>
    <row r="1951" spans="1:9" x14ac:dyDescent="0.2">
      <c r="A1951" t="str">
        <f t="shared" si="30"/>
        <v>220101000000</v>
      </c>
      <c r="B1951" s="1">
        <v>220101000000</v>
      </c>
      <c r="C1951" t="s">
        <v>822</v>
      </c>
      <c r="D1951" t="s">
        <v>823</v>
      </c>
      <c r="E1951" t="s">
        <v>1926</v>
      </c>
      <c r="F1951" t="s">
        <v>2032</v>
      </c>
      <c r="G1951" t="s">
        <v>22</v>
      </c>
      <c r="H1951" t="s">
        <v>67</v>
      </c>
      <c r="I1951">
        <v>2963</v>
      </c>
    </row>
    <row r="1952" spans="1:9" x14ac:dyDescent="0.2">
      <c r="A1952" t="str">
        <f t="shared" si="30"/>
        <v>220101000000</v>
      </c>
      <c r="B1952" s="1">
        <v>220101000000</v>
      </c>
      <c r="C1952" t="s">
        <v>822</v>
      </c>
      <c r="D1952" t="s">
        <v>823</v>
      </c>
      <c r="E1952" t="s">
        <v>1926</v>
      </c>
      <c r="F1952" t="s">
        <v>2033</v>
      </c>
      <c r="G1952" t="s">
        <v>22</v>
      </c>
      <c r="H1952" t="s">
        <v>67</v>
      </c>
      <c r="I1952">
        <v>2963</v>
      </c>
    </row>
    <row r="1953" spans="1:9" x14ac:dyDescent="0.2">
      <c r="A1953" t="str">
        <f t="shared" si="30"/>
        <v>220101000000</v>
      </c>
      <c r="B1953" s="1">
        <v>220101000000</v>
      </c>
      <c r="C1953" t="s">
        <v>822</v>
      </c>
      <c r="D1953" t="s">
        <v>823</v>
      </c>
      <c r="E1953" t="s">
        <v>1926</v>
      </c>
      <c r="F1953" t="s">
        <v>2034</v>
      </c>
      <c r="G1953" t="s">
        <v>22</v>
      </c>
      <c r="H1953" t="s">
        <v>67</v>
      </c>
      <c r="I1953">
        <v>2963</v>
      </c>
    </row>
    <row r="1954" spans="1:9" x14ac:dyDescent="0.2">
      <c r="A1954" t="str">
        <f t="shared" si="30"/>
        <v>220101000000</v>
      </c>
      <c r="B1954" s="1">
        <v>220101000000</v>
      </c>
      <c r="C1954" t="s">
        <v>822</v>
      </c>
      <c r="D1954" t="s">
        <v>823</v>
      </c>
      <c r="E1954" t="s">
        <v>1926</v>
      </c>
      <c r="F1954" t="s">
        <v>2035</v>
      </c>
      <c r="G1954" t="s">
        <v>22</v>
      </c>
      <c r="H1954" t="s">
        <v>67</v>
      </c>
      <c r="I1954">
        <v>2963</v>
      </c>
    </row>
    <row r="1955" spans="1:9" x14ac:dyDescent="0.2">
      <c r="A1955" t="str">
        <f t="shared" si="30"/>
        <v>220101000000</v>
      </c>
      <c r="B1955" s="1">
        <v>220101000000</v>
      </c>
      <c r="C1955" t="s">
        <v>822</v>
      </c>
      <c r="D1955" t="s">
        <v>823</v>
      </c>
      <c r="E1955" t="s">
        <v>1926</v>
      </c>
      <c r="F1955" t="s">
        <v>2036</v>
      </c>
      <c r="G1955" t="s">
        <v>22</v>
      </c>
      <c r="H1955" t="s">
        <v>67</v>
      </c>
      <c r="I1955">
        <v>2963</v>
      </c>
    </row>
    <row r="1956" spans="1:9" x14ac:dyDescent="0.2">
      <c r="A1956" t="str">
        <f t="shared" si="30"/>
        <v>220101000000</v>
      </c>
      <c r="B1956" s="1">
        <v>220101000000</v>
      </c>
      <c r="C1956" t="s">
        <v>822</v>
      </c>
      <c r="D1956" t="s">
        <v>823</v>
      </c>
      <c r="E1956" t="s">
        <v>1926</v>
      </c>
      <c r="F1956" t="s">
        <v>2037</v>
      </c>
      <c r="G1956" t="s">
        <v>22</v>
      </c>
      <c r="H1956" t="s">
        <v>67</v>
      </c>
      <c r="I1956">
        <v>2963</v>
      </c>
    </row>
    <row r="1957" spans="1:9" x14ac:dyDescent="0.2">
      <c r="A1957" t="str">
        <f t="shared" si="30"/>
        <v>220101000000</v>
      </c>
      <c r="B1957" s="1">
        <v>220101000000</v>
      </c>
      <c r="C1957" t="s">
        <v>822</v>
      </c>
      <c r="D1957" t="s">
        <v>823</v>
      </c>
      <c r="E1957" t="s">
        <v>1926</v>
      </c>
      <c r="F1957" t="s">
        <v>2038</v>
      </c>
      <c r="G1957" t="s">
        <v>22</v>
      </c>
      <c r="H1957" t="s">
        <v>67</v>
      </c>
      <c r="I1957">
        <v>2963</v>
      </c>
    </row>
    <row r="1958" spans="1:9" x14ac:dyDescent="0.2">
      <c r="A1958" t="str">
        <f t="shared" si="30"/>
        <v>220101000000</v>
      </c>
      <c r="B1958" s="1">
        <v>220101000000</v>
      </c>
      <c r="C1958" t="s">
        <v>822</v>
      </c>
      <c r="D1958" t="s">
        <v>823</v>
      </c>
      <c r="E1958" t="s">
        <v>1926</v>
      </c>
      <c r="F1958" t="s">
        <v>2039</v>
      </c>
      <c r="G1958" t="s">
        <v>22</v>
      </c>
      <c r="H1958" t="s">
        <v>67</v>
      </c>
      <c r="I1958">
        <v>2963</v>
      </c>
    </row>
    <row r="1959" spans="1:9" x14ac:dyDescent="0.2">
      <c r="A1959" t="str">
        <f t="shared" si="30"/>
        <v>220101000000</v>
      </c>
      <c r="B1959" s="1">
        <v>220101000000</v>
      </c>
      <c r="C1959" t="s">
        <v>822</v>
      </c>
      <c r="D1959" t="s">
        <v>823</v>
      </c>
      <c r="E1959" t="s">
        <v>1926</v>
      </c>
      <c r="F1959" t="s">
        <v>2040</v>
      </c>
      <c r="G1959" t="s">
        <v>22</v>
      </c>
      <c r="H1959" t="s">
        <v>67</v>
      </c>
      <c r="I1959">
        <v>2963</v>
      </c>
    </row>
    <row r="1960" spans="1:9" x14ac:dyDescent="0.2">
      <c r="A1960" t="str">
        <f t="shared" si="30"/>
        <v>220101000000</v>
      </c>
      <c r="B1960" s="1">
        <v>220101000000</v>
      </c>
      <c r="C1960" t="s">
        <v>822</v>
      </c>
      <c r="D1960" t="s">
        <v>823</v>
      </c>
      <c r="E1960" t="s">
        <v>1926</v>
      </c>
      <c r="F1960" t="s">
        <v>2041</v>
      </c>
      <c r="G1960" t="s">
        <v>22</v>
      </c>
      <c r="H1960" t="s">
        <v>67</v>
      </c>
      <c r="I1960">
        <v>2963</v>
      </c>
    </row>
    <row r="1961" spans="1:9" x14ac:dyDescent="0.2">
      <c r="A1961" t="str">
        <f t="shared" si="30"/>
        <v>220101000000</v>
      </c>
      <c r="B1961" s="1">
        <v>220101000000</v>
      </c>
      <c r="C1961" t="s">
        <v>822</v>
      </c>
      <c r="D1961" t="s">
        <v>823</v>
      </c>
      <c r="E1961" t="s">
        <v>1926</v>
      </c>
      <c r="F1961" t="s">
        <v>2042</v>
      </c>
      <c r="G1961" t="s">
        <v>22</v>
      </c>
      <c r="H1961" t="s">
        <v>67</v>
      </c>
      <c r="I1961">
        <v>2963</v>
      </c>
    </row>
    <row r="1962" spans="1:9" x14ac:dyDescent="0.2">
      <c r="A1962" t="str">
        <f t="shared" si="30"/>
        <v>220101000000</v>
      </c>
      <c r="B1962" s="1">
        <v>220101000000</v>
      </c>
      <c r="C1962" t="s">
        <v>822</v>
      </c>
      <c r="D1962" t="s">
        <v>823</v>
      </c>
      <c r="E1962" t="s">
        <v>1926</v>
      </c>
      <c r="F1962" t="s">
        <v>2043</v>
      </c>
      <c r="G1962" t="s">
        <v>22</v>
      </c>
      <c r="H1962" t="s">
        <v>67</v>
      </c>
      <c r="I1962">
        <v>2963</v>
      </c>
    </row>
    <row r="1963" spans="1:9" x14ac:dyDescent="0.2">
      <c r="A1963" t="str">
        <f t="shared" si="30"/>
        <v>220101000000</v>
      </c>
      <c r="B1963" s="1">
        <v>220101000000</v>
      </c>
      <c r="C1963" t="s">
        <v>822</v>
      </c>
      <c r="D1963" t="s">
        <v>823</v>
      </c>
      <c r="E1963" t="s">
        <v>1926</v>
      </c>
      <c r="F1963" t="s">
        <v>2044</v>
      </c>
      <c r="G1963" t="s">
        <v>22</v>
      </c>
      <c r="H1963" t="s">
        <v>67</v>
      </c>
      <c r="I1963">
        <v>2963</v>
      </c>
    </row>
    <row r="1964" spans="1:9" x14ac:dyDescent="0.2">
      <c r="A1964" t="str">
        <f t="shared" si="30"/>
        <v>220101000000</v>
      </c>
      <c r="B1964" s="1">
        <v>220101000000</v>
      </c>
      <c r="C1964" t="s">
        <v>822</v>
      </c>
      <c r="D1964" t="s">
        <v>823</v>
      </c>
      <c r="E1964" t="s">
        <v>1926</v>
      </c>
      <c r="F1964" t="s">
        <v>2045</v>
      </c>
      <c r="G1964" t="s">
        <v>22</v>
      </c>
      <c r="H1964" t="s">
        <v>67</v>
      </c>
      <c r="I1964">
        <v>2963</v>
      </c>
    </row>
    <row r="1965" spans="1:9" x14ac:dyDescent="0.2">
      <c r="A1965" t="str">
        <f t="shared" si="30"/>
        <v>220101000000</v>
      </c>
      <c r="B1965" s="1">
        <v>220101000000</v>
      </c>
      <c r="C1965" t="s">
        <v>822</v>
      </c>
      <c r="D1965" t="s">
        <v>823</v>
      </c>
      <c r="E1965" t="s">
        <v>1926</v>
      </c>
      <c r="F1965" t="s">
        <v>2046</v>
      </c>
      <c r="G1965" t="s">
        <v>22</v>
      </c>
      <c r="H1965" t="s">
        <v>67</v>
      </c>
      <c r="I1965">
        <v>2963</v>
      </c>
    </row>
    <row r="1966" spans="1:9" x14ac:dyDescent="0.2">
      <c r="A1966" t="str">
        <f t="shared" si="30"/>
        <v>220101000000</v>
      </c>
      <c r="B1966" s="1">
        <v>220101000000</v>
      </c>
      <c r="C1966" t="s">
        <v>822</v>
      </c>
      <c r="D1966" t="s">
        <v>823</v>
      </c>
      <c r="E1966" t="s">
        <v>1926</v>
      </c>
      <c r="F1966" t="s">
        <v>2047</v>
      </c>
      <c r="G1966" t="s">
        <v>22</v>
      </c>
      <c r="H1966" t="s">
        <v>67</v>
      </c>
      <c r="I1966">
        <v>2963</v>
      </c>
    </row>
    <row r="1967" spans="1:9" x14ac:dyDescent="0.2">
      <c r="A1967" t="str">
        <f t="shared" si="30"/>
        <v>220101000000</v>
      </c>
      <c r="B1967" s="1">
        <v>220101000000</v>
      </c>
      <c r="C1967" t="s">
        <v>822</v>
      </c>
      <c r="D1967" t="s">
        <v>823</v>
      </c>
      <c r="E1967" t="s">
        <v>1926</v>
      </c>
      <c r="F1967" t="s">
        <v>2048</v>
      </c>
      <c r="G1967" t="s">
        <v>22</v>
      </c>
      <c r="H1967" t="s">
        <v>67</v>
      </c>
      <c r="I1967">
        <v>2963</v>
      </c>
    </row>
    <row r="1968" spans="1:9" x14ac:dyDescent="0.2">
      <c r="A1968" t="str">
        <f t="shared" si="30"/>
        <v>220101000000</v>
      </c>
      <c r="B1968" s="1">
        <v>220101000000</v>
      </c>
      <c r="C1968" t="s">
        <v>822</v>
      </c>
      <c r="D1968" t="s">
        <v>823</v>
      </c>
      <c r="E1968" t="s">
        <v>1926</v>
      </c>
      <c r="F1968" t="s">
        <v>2049</v>
      </c>
      <c r="G1968" t="s">
        <v>22</v>
      </c>
      <c r="H1968" t="s">
        <v>67</v>
      </c>
      <c r="I1968">
        <v>2963</v>
      </c>
    </row>
    <row r="1969" spans="1:9" x14ac:dyDescent="0.2">
      <c r="A1969" t="str">
        <f t="shared" si="30"/>
        <v>220101000000</v>
      </c>
      <c r="B1969" s="1">
        <v>220101000000</v>
      </c>
      <c r="C1969" t="s">
        <v>822</v>
      </c>
      <c r="D1969" t="s">
        <v>823</v>
      </c>
      <c r="E1969" t="s">
        <v>1926</v>
      </c>
      <c r="F1969" t="s">
        <v>2050</v>
      </c>
      <c r="G1969" t="s">
        <v>22</v>
      </c>
      <c r="H1969" t="s">
        <v>67</v>
      </c>
      <c r="I1969">
        <v>2963</v>
      </c>
    </row>
    <row r="1970" spans="1:9" x14ac:dyDescent="0.2">
      <c r="A1970" t="str">
        <f t="shared" si="30"/>
        <v>220101000000</v>
      </c>
      <c r="B1970" s="1">
        <v>220101000000</v>
      </c>
      <c r="C1970" t="s">
        <v>822</v>
      </c>
      <c r="D1970" t="s">
        <v>823</v>
      </c>
      <c r="E1970" t="s">
        <v>1926</v>
      </c>
      <c r="F1970" t="s">
        <v>2051</v>
      </c>
      <c r="G1970" t="s">
        <v>22</v>
      </c>
      <c r="H1970" t="s">
        <v>67</v>
      </c>
      <c r="I1970">
        <v>2963</v>
      </c>
    </row>
    <row r="1971" spans="1:9" x14ac:dyDescent="0.2">
      <c r="A1971" t="str">
        <f t="shared" si="30"/>
        <v>220101000000</v>
      </c>
      <c r="B1971" s="1">
        <v>220101000000</v>
      </c>
      <c r="C1971" t="s">
        <v>822</v>
      </c>
      <c r="D1971" t="s">
        <v>823</v>
      </c>
      <c r="E1971" t="s">
        <v>1926</v>
      </c>
      <c r="F1971" t="s">
        <v>2052</v>
      </c>
      <c r="G1971" t="s">
        <v>22</v>
      </c>
      <c r="H1971" t="s">
        <v>67</v>
      </c>
      <c r="I1971">
        <v>2963</v>
      </c>
    </row>
    <row r="1972" spans="1:9" x14ac:dyDescent="0.2">
      <c r="A1972" t="str">
        <f t="shared" si="30"/>
        <v>220101000000</v>
      </c>
      <c r="B1972" s="1">
        <v>220101000000</v>
      </c>
      <c r="C1972" t="s">
        <v>822</v>
      </c>
      <c r="D1972" t="s">
        <v>823</v>
      </c>
      <c r="E1972" t="s">
        <v>1926</v>
      </c>
      <c r="F1972" t="s">
        <v>2053</v>
      </c>
      <c r="G1972" t="s">
        <v>22</v>
      </c>
      <c r="H1972" t="s">
        <v>67</v>
      </c>
      <c r="I1972">
        <v>2963</v>
      </c>
    </row>
    <row r="1973" spans="1:9" x14ac:dyDescent="0.2">
      <c r="A1973" t="str">
        <f t="shared" si="30"/>
        <v>220101000000</v>
      </c>
      <c r="B1973" s="1">
        <v>220101000000</v>
      </c>
      <c r="C1973" t="s">
        <v>822</v>
      </c>
      <c r="D1973" t="s">
        <v>823</v>
      </c>
      <c r="E1973" t="s">
        <v>1926</v>
      </c>
      <c r="F1973" t="s">
        <v>2054</v>
      </c>
      <c r="G1973" t="s">
        <v>22</v>
      </c>
      <c r="H1973" t="s">
        <v>67</v>
      </c>
      <c r="I1973">
        <v>2963</v>
      </c>
    </row>
    <row r="1974" spans="1:9" x14ac:dyDescent="0.2">
      <c r="A1974" t="str">
        <f t="shared" si="30"/>
        <v>220101000000</v>
      </c>
      <c r="B1974" s="1">
        <v>220101000000</v>
      </c>
      <c r="C1974" t="s">
        <v>822</v>
      </c>
      <c r="D1974" t="s">
        <v>823</v>
      </c>
      <c r="E1974" t="s">
        <v>1926</v>
      </c>
      <c r="F1974" t="s">
        <v>2055</v>
      </c>
      <c r="G1974" t="s">
        <v>22</v>
      </c>
      <c r="H1974" t="s">
        <v>67</v>
      </c>
      <c r="I1974">
        <v>2963</v>
      </c>
    </row>
    <row r="1975" spans="1:9" x14ac:dyDescent="0.2">
      <c r="A1975" t="str">
        <f t="shared" si="30"/>
        <v>220101000000</v>
      </c>
      <c r="B1975" s="1">
        <v>220101000000</v>
      </c>
      <c r="C1975" t="s">
        <v>822</v>
      </c>
      <c r="D1975" t="s">
        <v>823</v>
      </c>
      <c r="E1975" t="s">
        <v>1926</v>
      </c>
      <c r="F1975" t="s">
        <v>2056</v>
      </c>
      <c r="G1975" t="s">
        <v>22</v>
      </c>
      <c r="H1975" t="s">
        <v>67</v>
      </c>
      <c r="I1975">
        <v>2963</v>
      </c>
    </row>
    <row r="1976" spans="1:9" x14ac:dyDescent="0.2">
      <c r="A1976" t="str">
        <f t="shared" si="30"/>
        <v>220101000000</v>
      </c>
      <c r="B1976" s="1">
        <v>220101000000</v>
      </c>
      <c r="C1976" t="s">
        <v>822</v>
      </c>
      <c r="D1976" t="s">
        <v>823</v>
      </c>
      <c r="E1976" t="s">
        <v>1926</v>
      </c>
      <c r="F1976" t="s">
        <v>2057</v>
      </c>
      <c r="G1976" t="s">
        <v>22</v>
      </c>
      <c r="H1976" t="s">
        <v>67</v>
      </c>
      <c r="I1976">
        <v>2963</v>
      </c>
    </row>
    <row r="1977" spans="1:9" x14ac:dyDescent="0.2">
      <c r="A1977" t="str">
        <f t="shared" si="30"/>
        <v>220101000000</v>
      </c>
      <c r="B1977" s="1">
        <v>220101000000</v>
      </c>
      <c r="C1977" t="s">
        <v>822</v>
      </c>
      <c r="D1977" t="s">
        <v>823</v>
      </c>
      <c r="E1977" t="s">
        <v>1926</v>
      </c>
      <c r="F1977" t="s">
        <v>2058</v>
      </c>
      <c r="G1977" t="s">
        <v>22</v>
      </c>
      <c r="H1977" t="s">
        <v>67</v>
      </c>
      <c r="I1977">
        <v>2963</v>
      </c>
    </row>
    <row r="1978" spans="1:9" x14ac:dyDescent="0.2">
      <c r="A1978" t="str">
        <f t="shared" si="30"/>
        <v>220101000000</v>
      </c>
      <c r="B1978" s="1">
        <v>220101000000</v>
      </c>
      <c r="C1978" t="s">
        <v>822</v>
      </c>
      <c r="D1978" t="s">
        <v>823</v>
      </c>
      <c r="E1978" t="s">
        <v>1926</v>
      </c>
      <c r="F1978" t="s">
        <v>2059</v>
      </c>
      <c r="G1978" t="s">
        <v>22</v>
      </c>
      <c r="H1978" t="s">
        <v>67</v>
      </c>
      <c r="I1978">
        <v>2963</v>
      </c>
    </row>
    <row r="1979" spans="1:9" x14ac:dyDescent="0.2">
      <c r="A1979" t="str">
        <f t="shared" si="30"/>
        <v>220101000000</v>
      </c>
      <c r="B1979" s="1">
        <v>220101000000</v>
      </c>
      <c r="C1979" t="s">
        <v>822</v>
      </c>
      <c r="D1979" t="s">
        <v>823</v>
      </c>
      <c r="E1979" t="s">
        <v>1926</v>
      </c>
      <c r="F1979" t="s">
        <v>2060</v>
      </c>
      <c r="G1979" t="s">
        <v>22</v>
      </c>
      <c r="H1979" t="s">
        <v>67</v>
      </c>
      <c r="I1979">
        <v>2963</v>
      </c>
    </row>
    <row r="1980" spans="1:9" x14ac:dyDescent="0.2">
      <c r="A1980" t="str">
        <f t="shared" si="30"/>
        <v>220101000000</v>
      </c>
      <c r="B1980" s="1">
        <v>220101000000</v>
      </c>
      <c r="C1980" t="s">
        <v>822</v>
      </c>
      <c r="D1980" t="s">
        <v>823</v>
      </c>
      <c r="E1980" t="s">
        <v>1926</v>
      </c>
      <c r="F1980" t="s">
        <v>2061</v>
      </c>
      <c r="G1980" t="s">
        <v>22</v>
      </c>
      <c r="H1980" t="s">
        <v>67</v>
      </c>
      <c r="I1980">
        <v>2963</v>
      </c>
    </row>
    <row r="1981" spans="1:9" x14ac:dyDescent="0.2">
      <c r="A1981" t="str">
        <f t="shared" si="30"/>
        <v>220101000000</v>
      </c>
      <c r="B1981" s="1">
        <v>220101000000</v>
      </c>
      <c r="C1981" t="s">
        <v>822</v>
      </c>
      <c r="D1981" t="s">
        <v>823</v>
      </c>
      <c r="E1981" t="s">
        <v>1926</v>
      </c>
      <c r="F1981" t="s">
        <v>2062</v>
      </c>
      <c r="G1981" t="s">
        <v>22</v>
      </c>
      <c r="H1981" t="s">
        <v>67</v>
      </c>
      <c r="I1981">
        <v>2963</v>
      </c>
    </row>
    <row r="1982" spans="1:9" x14ac:dyDescent="0.2">
      <c r="A1982" t="str">
        <f t="shared" si="30"/>
        <v>220101000000</v>
      </c>
      <c r="B1982" s="1">
        <v>220101000000</v>
      </c>
      <c r="C1982" t="s">
        <v>822</v>
      </c>
      <c r="D1982" t="s">
        <v>823</v>
      </c>
      <c r="E1982" t="s">
        <v>1926</v>
      </c>
      <c r="F1982" t="s">
        <v>2063</v>
      </c>
      <c r="G1982" t="s">
        <v>22</v>
      </c>
      <c r="H1982" t="s">
        <v>67</v>
      </c>
      <c r="I1982">
        <v>2963</v>
      </c>
    </row>
    <row r="1983" spans="1:9" x14ac:dyDescent="0.2">
      <c r="A1983" t="str">
        <f t="shared" si="30"/>
        <v>220101000000</v>
      </c>
      <c r="B1983" s="1">
        <v>220101000000</v>
      </c>
      <c r="C1983" t="s">
        <v>822</v>
      </c>
      <c r="D1983" t="s">
        <v>823</v>
      </c>
      <c r="E1983" t="s">
        <v>1926</v>
      </c>
      <c r="F1983" t="s">
        <v>2064</v>
      </c>
      <c r="G1983" t="s">
        <v>22</v>
      </c>
      <c r="H1983" t="s">
        <v>67</v>
      </c>
      <c r="I1983">
        <v>2963</v>
      </c>
    </row>
    <row r="1984" spans="1:9" x14ac:dyDescent="0.2">
      <c r="A1984" t="str">
        <f t="shared" si="30"/>
        <v>220101000000</v>
      </c>
      <c r="B1984" s="1">
        <v>220101000000</v>
      </c>
      <c r="C1984" t="s">
        <v>822</v>
      </c>
      <c r="D1984" t="s">
        <v>823</v>
      </c>
      <c r="E1984" t="s">
        <v>1926</v>
      </c>
      <c r="F1984" t="s">
        <v>2065</v>
      </c>
      <c r="G1984" t="s">
        <v>22</v>
      </c>
      <c r="H1984" t="s">
        <v>67</v>
      </c>
      <c r="I1984">
        <v>2963</v>
      </c>
    </row>
    <row r="1985" spans="1:9" x14ac:dyDescent="0.2">
      <c r="A1985" t="str">
        <f t="shared" si="30"/>
        <v>220101000000</v>
      </c>
      <c r="B1985" s="1">
        <v>220101000000</v>
      </c>
      <c r="C1985" t="s">
        <v>822</v>
      </c>
      <c r="D1985" t="s">
        <v>823</v>
      </c>
      <c r="E1985" t="s">
        <v>1926</v>
      </c>
      <c r="F1985" t="s">
        <v>2066</v>
      </c>
      <c r="G1985" t="s">
        <v>22</v>
      </c>
      <c r="H1985" t="s">
        <v>67</v>
      </c>
      <c r="I1985">
        <v>2963</v>
      </c>
    </row>
    <row r="1986" spans="1:9" x14ac:dyDescent="0.2">
      <c r="A1986" t="str">
        <f t="shared" si="30"/>
        <v>220101000000</v>
      </c>
      <c r="B1986" s="1">
        <v>220101000000</v>
      </c>
      <c r="C1986" t="s">
        <v>822</v>
      </c>
      <c r="D1986" t="s">
        <v>823</v>
      </c>
      <c r="E1986" t="s">
        <v>1926</v>
      </c>
      <c r="F1986" t="s">
        <v>2067</v>
      </c>
      <c r="G1986" t="s">
        <v>22</v>
      </c>
      <c r="H1986" t="s">
        <v>67</v>
      </c>
      <c r="I1986">
        <v>2963</v>
      </c>
    </row>
    <row r="1987" spans="1:9" x14ac:dyDescent="0.2">
      <c r="A1987" t="str">
        <f t="shared" ref="A1987:A2050" si="31">TEXT(B1987,"0")</f>
        <v>220101000000</v>
      </c>
      <c r="B1987" s="1">
        <v>220101000000</v>
      </c>
      <c r="C1987" t="s">
        <v>822</v>
      </c>
      <c r="D1987" t="s">
        <v>823</v>
      </c>
      <c r="E1987" t="s">
        <v>1926</v>
      </c>
      <c r="F1987" t="s">
        <v>2068</v>
      </c>
      <c r="G1987" t="s">
        <v>22</v>
      </c>
      <c r="H1987" t="s">
        <v>67</v>
      </c>
      <c r="I1987">
        <v>2963</v>
      </c>
    </row>
    <row r="1988" spans="1:9" x14ac:dyDescent="0.2">
      <c r="A1988" t="str">
        <f t="shared" si="31"/>
        <v>220101000000</v>
      </c>
      <c r="B1988" s="1">
        <v>220101000000</v>
      </c>
      <c r="C1988" t="s">
        <v>822</v>
      </c>
      <c r="D1988" t="s">
        <v>823</v>
      </c>
      <c r="E1988" t="s">
        <v>1926</v>
      </c>
      <c r="F1988" t="s">
        <v>2069</v>
      </c>
      <c r="G1988" t="s">
        <v>22</v>
      </c>
      <c r="H1988" t="s">
        <v>67</v>
      </c>
      <c r="I1988">
        <v>2963</v>
      </c>
    </row>
    <row r="1989" spans="1:9" x14ac:dyDescent="0.2">
      <c r="A1989" t="str">
        <f t="shared" si="31"/>
        <v>220101000000</v>
      </c>
      <c r="B1989" s="1">
        <v>220101000000</v>
      </c>
      <c r="C1989" t="s">
        <v>822</v>
      </c>
      <c r="D1989" t="s">
        <v>823</v>
      </c>
      <c r="E1989" t="s">
        <v>1926</v>
      </c>
      <c r="F1989" t="s">
        <v>2070</v>
      </c>
      <c r="G1989" t="s">
        <v>22</v>
      </c>
      <c r="H1989" t="s">
        <v>67</v>
      </c>
      <c r="I1989">
        <v>2963</v>
      </c>
    </row>
    <row r="1990" spans="1:9" x14ac:dyDescent="0.2">
      <c r="A1990" t="str">
        <f t="shared" si="31"/>
        <v>220101000000</v>
      </c>
      <c r="B1990" s="1">
        <v>220101000000</v>
      </c>
      <c r="C1990" t="s">
        <v>822</v>
      </c>
      <c r="D1990" t="s">
        <v>823</v>
      </c>
      <c r="E1990" t="s">
        <v>1926</v>
      </c>
      <c r="F1990" t="s">
        <v>2071</v>
      </c>
      <c r="G1990" t="s">
        <v>22</v>
      </c>
      <c r="H1990" t="s">
        <v>67</v>
      </c>
      <c r="I1990">
        <v>2963</v>
      </c>
    </row>
    <row r="1991" spans="1:9" x14ac:dyDescent="0.2">
      <c r="A1991" t="str">
        <f t="shared" si="31"/>
        <v>220101000000</v>
      </c>
      <c r="B1991" s="1">
        <v>220101000000</v>
      </c>
      <c r="C1991" t="s">
        <v>822</v>
      </c>
      <c r="D1991" t="s">
        <v>823</v>
      </c>
      <c r="E1991" t="s">
        <v>1926</v>
      </c>
      <c r="F1991" t="s">
        <v>2072</v>
      </c>
      <c r="G1991" t="s">
        <v>22</v>
      </c>
      <c r="H1991" t="s">
        <v>67</v>
      </c>
      <c r="I1991">
        <v>2963</v>
      </c>
    </row>
    <row r="1992" spans="1:9" x14ac:dyDescent="0.2">
      <c r="A1992" t="str">
        <f t="shared" si="31"/>
        <v>220101000000</v>
      </c>
      <c r="B1992" s="1">
        <v>220101000000</v>
      </c>
      <c r="C1992" t="s">
        <v>822</v>
      </c>
      <c r="D1992" t="s">
        <v>823</v>
      </c>
      <c r="E1992" t="s">
        <v>1926</v>
      </c>
      <c r="F1992" t="s">
        <v>2073</v>
      </c>
      <c r="G1992" t="s">
        <v>22</v>
      </c>
      <c r="H1992" t="s">
        <v>67</v>
      </c>
      <c r="I1992">
        <v>2963</v>
      </c>
    </row>
    <row r="1993" spans="1:9" x14ac:dyDescent="0.2">
      <c r="A1993" t="str">
        <f t="shared" si="31"/>
        <v>220101000000</v>
      </c>
      <c r="B1993" s="1">
        <v>220101000000</v>
      </c>
      <c r="C1993" t="s">
        <v>822</v>
      </c>
      <c r="D1993" t="s">
        <v>823</v>
      </c>
      <c r="E1993" t="s">
        <v>1926</v>
      </c>
      <c r="F1993" t="s">
        <v>2074</v>
      </c>
      <c r="G1993" t="s">
        <v>22</v>
      </c>
      <c r="H1993" t="s">
        <v>67</v>
      </c>
      <c r="I1993">
        <v>2963</v>
      </c>
    </row>
    <row r="1994" spans="1:9" x14ac:dyDescent="0.2">
      <c r="A1994" t="str">
        <f t="shared" si="31"/>
        <v>220101000000</v>
      </c>
      <c r="B1994" s="1">
        <v>220101000000</v>
      </c>
      <c r="C1994" t="s">
        <v>822</v>
      </c>
      <c r="D1994" t="s">
        <v>823</v>
      </c>
      <c r="E1994" t="s">
        <v>1926</v>
      </c>
      <c r="F1994" t="s">
        <v>2075</v>
      </c>
      <c r="G1994" t="s">
        <v>22</v>
      </c>
      <c r="H1994" t="s">
        <v>67</v>
      </c>
      <c r="I1994">
        <v>2963</v>
      </c>
    </row>
    <row r="1995" spans="1:9" x14ac:dyDescent="0.2">
      <c r="A1995" t="str">
        <f t="shared" si="31"/>
        <v>220101000000</v>
      </c>
      <c r="B1995" s="1">
        <v>220101000000</v>
      </c>
      <c r="C1995" t="s">
        <v>822</v>
      </c>
      <c r="D1995" t="s">
        <v>823</v>
      </c>
      <c r="E1995" t="s">
        <v>1926</v>
      </c>
      <c r="F1995" t="s">
        <v>2076</v>
      </c>
      <c r="G1995" t="s">
        <v>22</v>
      </c>
      <c r="H1995" t="s">
        <v>67</v>
      </c>
      <c r="I1995">
        <v>2963</v>
      </c>
    </row>
    <row r="1996" spans="1:9" x14ac:dyDescent="0.2">
      <c r="A1996" t="str">
        <f t="shared" si="31"/>
        <v>220101000000</v>
      </c>
      <c r="B1996" s="1">
        <v>220101000000</v>
      </c>
      <c r="C1996" t="s">
        <v>822</v>
      </c>
      <c r="D1996" t="s">
        <v>823</v>
      </c>
      <c r="E1996" t="s">
        <v>1926</v>
      </c>
      <c r="F1996" t="s">
        <v>2077</v>
      </c>
      <c r="G1996" t="s">
        <v>22</v>
      </c>
      <c r="H1996" t="s">
        <v>67</v>
      </c>
      <c r="I1996">
        <v>2963</v>
      </c>
    </row>
    <row r="1997" spans="1:9" x14ac:dyDescent="0.2">
      <c r="A1997" t="str">
        <f t="shared" si="31"/>
        <v>220101000000</v>
      </c>
      <c r="B1997" s="1">
        <v>220101000000</v>
      </c>
      <c r="C1997" t="s">
        <v>822</v>
      </c>
      <c r="D1997" t="s">
        <v>823</v>
      </c>
      <c r="E1997" t="s">
        <v>1926</v>
      </c>
      <c r="F1997" t="s">
        <v>2078</v>
      </c>
      <c r="G1997" t="s">
        <v>22</v>
      </c>
      <c r="H1997" t="s">
        <v>67</v>
      </c>
      <c r="I1997">
        <v>2963</v>
      </c>
    </row>
    <row r="1998" spans="1:9" x14ac:dyDescent="0.2">
      <c r="A1998" t="str">
        <f t="shared" si="31"/>
        <v>220101000000</v>
      </c>
      <c r="B1998" s="1">
        <v>220101000000</v>
      </c>
      <c r="C1998" t="s">
        <v>822</v>
      </c>
      <c r="D1998" t="s">
        <v>823</v>
      </c>
      <c r="E1998" t="s">
        <v>1926</v>
      </c>
      <c r="F1998" t="s">
        <v>2079</v>
      </c>
      <c r="G1998" t="s">
        <v>22</v>
      </c>
      <c r="H1998" t="s">
        <v>67</v>
      </c>
      <c r="I1998">
        <v>2963</v>
      </c>
    </row>
    <row r="1999" spans="1:9" x14ac:dyDescent="0.2">
      <c r="A1999" t="str">
        <f t="shared" si="31"/>
        <v>220101000000</v>
      </c>
      <c r="B1999" s="1">
        <v>220101000000</v>
      </c>
      <c r="C1999" t="s">
        <v>822</v>
      </c>
      <c r="D1999" t="s">
        <v>823</v>
      </c>
      <c r="E1999" t="s">
        <v>1926</v>
      </c>
      <c r="F1999" t="s">
        <v>2080</v>
      </c>
      <c r="G1999" t="s">
        <v>22</v>
      </c>
      <c r="H1999" t="s">
        <v>67</v>
      </c>
      <c r="I1999">
        <v>2963</v>
      </c>
    </row>
    <row r="2000" spans="1:9" x14ac:dyDescent="0.2">
      <c r="A2000" t="str">
        <f t="shared" si="31"/>
        <v>220101000000</v>
      </c>
      <c r="B2000" s="1">
        <v>220101000000</v>
      </c>
      <c r="C2000" t="s">
        <v>822</v>
      </c>
      <c r="D2000" t="s">
        <v>823</v>
      </c>
      <c r="E2000" t="s">
        <v>1926</v>
      </c>
      <c r="F2000" t="s">
        <v>2081</v>
      </c>
      <c r="G2000" t="s">
        <v>22</v>
      </c>
      <c r="H2000" t="s">
        <v>67</v>
      </c>
      <c r="I2000">
        <v>2963</v>
      </c>
    </row>
    <row r="2001" spans="1:9" x14ac:dyDescent="0.2">
      <c r="A2001" t="str">
        <f t="shared" si="31"/>
        <v>220101000000</v>
      </c>
      <c r="B2001" s="1">
        <v>220101000000</v>
      </c>
      <c r="C2001" t="s">
        <v>822</v>
      </c>
      <c r="D2001" t="s">
        <v>823</v>
      </c>
      <c r="E2001" t="s">
        <v>1926</v>
      </c>
      <c r="F2001" t="s">
        <v>2082</v>
      </c>
      <c r="G2001" t="s">
        <v>22</v>
      </c>
      <c r="H2001" t="s">
        <v>67</v>
      </c>
      <c r="I2001">
        <v>2963</v>
      </c>
    </row>
    <row r="2002" spans="1:9" x14ac:dyDescent="0.2">
      <c r="A2002" t="str">
        <f t="shared" si="31"/>
        <v>220101000000</v>
      </c>
      <c r="B2002" s="1">
        <v>220101000000</v>
      </c>
      <c r="C2002" t="s">
        <v>822</v>
      </c>
      <c r="D2002" t="s">
        <v>823</v>
      </c>
      <c r="E2002" t="s">
        <v>1926</v>
      </c>
      <c r="F2002" t="s">
        <v>2083</v>
      </c>
      <c r="G2002" t="s">
        <v>22</v>
      </c>
      <c r="H2002" t="s">
        <v>67</v>
      </c>
      <c r="I2002">
        <v>2963</v>
      </c>
    </row>
    <row r="2003" spans="1:9" x14ac:dyDescent="0.2">
      <c r="A2003" t="str">
        <f t="shared" si="31"/>
        <v>220101000000</v>
      </c>
      <c r="B2003" s="1">
        <v>220101000000</v>
      </c>
      <c r="C2003" t="s">
        <v>822</v>
      </c>
      <c r="D2003" t="s">
        <v>823</v>
      </c>
      <c r="E2003" t="s">
        <v>1926</v>
      </c>
      <c r="F2003" t="s">
        <v>2084</v>
      </c>
      <c r="G2003" t="s">
        <v>22</v>
      </c>
      <c r="H2003" t="s">
        <v>67</v>
      </c>
      <c r="I2003">
        <v>2963</v>
      </c>
    </row>
    <row r="2004" spans="1:9" x14ac:dyDescent="0.2">
      <c r="A2004" t="str">
        <f t="shared" si="31"/>
        <v>220101000000</v>
      </c>
      <c r="B2004" s="1">
        <v>220101000000</v>
      </c>
      <c r="C2004" t="s">
        <v>822</v>
      </c>
      <c r="D2004" t="s">
        <v>823</v>
      </c>
      <c r="E2004" t="s">
        <v>1926</v>
      </c>
      <c r="F2004" t="s">
        <v>2085</v>
      </c>
      <c r="G2004" t="s">
        <v>22</v>
      </c>
      <c r="H2004" t="s">
        <v>67</v>
      </c>
      <c r="I2004">
        <v>2963</v>
      </c>
    </row>
    <row r="2005" spans="1:9" x14ac:dyDescent="0.2">
      <c r="A2005" t="str">
        <f t="shared" si="31"/>
        <v>220101000000</v>
      </c>
      <c r="B2005" s="1">
        <v>220101000000</v>
      </c>
      <c r="C2005" t="s">
        <v>822</v>
      </c>
      <c r="D2005" t="s">
        <v>823</v>
      </c>
      <c r="E2005" t="s">
        <v>1926</v>
      </c>
      <c r="F2005" t="s">
        <v>2086</v>
      </c>
      <c r="G2005" t="s">
        <v>22</v>
      </c>
      <c r="H2005" t="s">
        <v>67</v>
      </c>
      <c r="I2005">
        <v>2963</v>
      </c>
    </row>
    <row r="2006" spans="1:9" x14ac:dyDescent="0.2">
      <c r="A2006" t="str">
        <f t="shared" si="31"/>
        <v>220101000000</v>
      </c>
      <c r="B2006" s="1">
        <v>220101000000</v>
      </c>
      <c r="C2006" t="s">
        <v>822</v>
      </c>
      <c r="D2006" t="s">
        <v>823</v>
      </c>
      <c r="E2006" t="s">
        <v>1926</v>
      </c>
      <c r="F2006" t="s">
        <v>2087</v>
      </c>
      <c r="G2006" t="s">
        <v>22</v>
      </c>
      <c r="H2006" t="s">
        <v>67</v>
      </c>
      <c r="I2006">
        <v>2963</v>
      </c>
    </row>
    <row r="2007" spans="1:9" x14ac:dyDescent="0.2">
      <c r="A2007" t="str">
        <f t="shared" si="31"/>
        <v>220101000000</v>
      </c>
      <c r="B2007" s="1">
        <v>220101000000</v>
      </c>
      <c r="C2007" t="s">
        <v>822</v>
      </c>
      <c r="D2007" t="s">
        <v>823</v>
      </c>
      <c r="E2007" t="s">
        <v>1926</v>
      </c>
      <c r="F2007" t="s">
        <v>2088</v>
      </c>
      <c r="G2007" t="s">
        <v>22</v>
      </c>
      <c r="H2007" t="s">
        <v>67</v>
      </c>
      <c r="I2007">
        <v>2963</v>
      </c>
    </row>
    <row r="2008" spans="1:9" x14ac:dyDescent="0.2">
      <c r="A2008" t="str">
        <f t="shared" si="31"/>
        <v>220101000000</v>
      </c>
      <c r="B2008" s="1">
        <v>220101000000</v>
      </c>
      <c r="C2008" t="s">
        <v>822</v>
      </c>
      <c r="D2008" t="s">
        <v>823</v>
      </c>
      <c r="E2008" t="s">
        <v>1926</v>
      </c>
      <c r="F2008" t="s">
        <v>2089</v>
      </c>
      <c r="G2008" t="s">
        <v>22</v>
      </c>
      <c r="H2008" t="s">
        <v>67</v>
      </c>
      <c r="I2008">
        <v>2963</v>
      </c>
    </row>
    <row r="2009" spans="1:9" x14ac:dyDescent="0.2">
      <c r="A2009" t="str">
        <f t="shared" si="31"/>
        <v>220101000000</v>
      </c>
      <c r="B2009" s="1">
        <v>220101000000</v>
      </c>
      <c r="C2009" t="s">
        <v>822</v>
      </c>
      <c r="D2009" t="s">
        <v>823</v>
      </c>
      <c r="E2009" t="s">
        <v>1926</v>
      </c>
      <c r="F2009" t="s">
        <v>2090</v>
      </c>
      <c r="G2009" t="s">
        <v>22</v>
      </c>
      <c r="H2009" t="s">
        <v>67</v>
      </c>
      <c r="I2009">
        <v>2963</v>
      </c>
    </row>
    <row r="2010" spans="1:9" x14ac:dyDescent="0.2">
      <c r="A2010" t="str">
        <f t="shared" si="31"/>
        <v>220101000000</v>
      </c>
      <c r="B2010" s="1">
        <v>220101000000</v>
      </c>
      <c r="C2010" t="s">
        <v>822</v>
      </c>
      <c r="D2010" t="s">
        <v>823</v>
      </c>
      <c r="E2010" t="s">
        <v>1926</v>
      </c>
      <c r="F2010" t="s">
        <v>2091</v>
      </c>
      <c r="G2010" t="s">
        <v>22</v>
      </c>
      <c r="H2010" t="s">
        <v>67</v>
      </c>
      <c r="I2010">
        <v>2963</v>
      </c>
    </row>
    <row r="2011" spans="1:9" x14ac:dyDescent="0.2">
      <c r="A2011" t="str">
        <f t="shared" si="31"/>
        <v>220101000000</v>
      </c>
      <c r="B2011" s="1">
        <v>220101000000</v>
      </c>
      <c r="C2011" t="s">
        <v>822</v>
      </c>
      <c r="D2011" t="s">
        <v>823</v>
      </c>
      <c r="E2011" t="s">
        <v>1926</v>
      </c>
      <c r="F2011" t="s">
        <v>2092</v>
      </c>
      <c r="G2011" t="s">
        <v>22</v>
      </c>
      <c r="H2011" t="s">
        <v>67</v>
      </c>
      <c r="I2011">
        <v>2963</v>
      </c>
    </row>
    <row r="2012" spans="1:9" x14ac:dyDescent="0.2">
      <c r="A2012" t="str">
        <f t="shared" si="31"/>
        <v>220101000000</v>
      </c>
      <c r="B2012" s="1">
        <v>220101000000</v>
      </c>
      <c r="C2012" t="s">
        <v>822</v>
      </c>
      <c r="D2012" t="s">
        <v>823</v>
      </c>
      <c r="E2012" t="s">
        <v>1926</v>
      </c>
      <c r="F2012" t="s">
        <v>2093</v>
      </c>
      <c r="G2012" t="s">
        <v>22</v>
      </c>
      <c r="H2012" t="s">
        <v>67</v>
      </c>
      <c r="I2012">
        <v>2963</v>
      </c>
    </row>
    <row r="2013" spans="1:9" x14ac:dyDescent="0.2">
      <c r="A2013" t="str">
        <f t="shared" si="31"/>
        <v>220101000000</v>
      </c>
      <c r="B2013" s="1">
        <v>220101000000</v>
      </c>
      <c r="C2013" t="s">
        <v>822</v>
      </c>
      <c r="D2013" t="s">
        <v>823</v>
      </c>
      <c r="E2013" t="s">
        <v>1926</v>
      </c>
      <c r="F2013" t="s">
        <v>2094</v>
      </c>
      <c r="G2013" t="s">
        <v>22</v>
      </c>
      <c r="H2013" t="s">
        <v>67</v>
      </c>
      <c r="I2013">
        <v>2963</v>
      </c>
    </row>
    <row r="2014" spans="1:9" x14ac:dyDescent="0.2">
      <c r="A2014" t="str">
        <f t="shared" si="31"/>
        <v>220101000000</v>
      </c>
      <c r="B2014" s="1">
        <v>220101000000</v>
      </c>
      <c r="C2014" t="s">
        <v>822</v>
      </c>
      <c r="D2014" t="s">
        <v>823</v>
      </c>
      <c r="E2014" t="s">
        <v>1926</v>
      </c>
      <c r="F2014" t="s">
        <v>2095</v>
      </c>
      <c r="G2014" t="s">
        <v>22</v>
      </c>
      <c r="H2014" t="s">
        <v>67</v>
      </c>
      <c r="I2014">
        <v>2963</v>
      </c>
    </row>
    <row r="2015" spans="1:9" x14ac:dyDescent="0.2">
      <c r="A2015" t="str">
        <f t="shared" si="31"/>
        <v>220101000000</v>
      </c>
      <c r="B2015" s="1">
        <v>220101000000</v>
      </c>
      <c r="C2015" t="s">
        <v>822</v>
      </c>
      <c r="D2015" t="s">
        <v>823</v>
      </c>
      <c r="E2015" t="s">
        <v>1926</v>
      </c>
      <c r="F2015" t="s">
        <v>2096</v>
      </c>
      <c r="G2015" t="s">
        <v>22</v>
      </c>
      <c r="H2015" t="s">
        <v>67</v>
      </c>
      <c r="I2015">
        <v>2963</v>
      </c>
    </row>
    <row r="2016" spans="1:9" x14ac:dyDescent="0.2">
      <c r="A2016" t="str">
        <f t="shared" si="31"/>
        <v>220101000000</v>
      </c>
      <c r="B2016" s="1">
        <v>220101000000</v>
      </c>
      <c r="C2016" t="s">
        <v>822</v>
      </c>
      <c r="D2016" t="s">
        <v>823</v>
      </c>
      <c r="E2016" t="s">
        <v>1926</v>
      </c>
      <c r="F2016" t="s">
        <v>2097</v>
      </c>
      <c r="G2016" t="s">
        <v>22</v>
      </c>
      <c r="H2016" t="s">
        <v>67</v>
      </c>
      <c r="I2016">
        <v>2963</v>
      </c>
    </row>
    <row r="2017" spans="1:9" x14ac:dyDescent="0.2">
      <c r="A2017" t="str">
        <f t="shared" si="31"/>
        <v>220101000000</v>
      </c>
      <c r="B2017" s="1">
        <v>220101000000</v>
      </c>
      <c r="C2017" t="s">
        <v>822</v>
      </c>
      <c r="D2017" t="s">
        <v>823</v>
      </c>
      <c r="E2017" t="s">
        <v>1926</v>
      </c>
      <c r="F2017" t="s">
        <v>2098</v>
      </c>
      <c r="G2017" t="s">
        <v>22</v>
      </c>
      <c r="H2017" t="s">
        <v>67</v>
      </c>
      <c r="I2017">
        <v>2963</v>
      </c>
    </row>
    <row r="2018" spans="1:9" x14ac:dyDescent="0.2">
      <c r="A2018" t="str">
        <f t="shared" si="31"/>
        <v>220101000000</v>
      </c>
      <c r="B2018" s="1">
        <v>220101000000</v>
      </c>
      <c r="C2018" t="s">
        <v>822</v>
      </c>
      <c r="D2018" t="s">
        <v>823</v>
      </c>
      <c r="E2018" t="s">
        <v>1926</v>
      </c>
      <c r="F2018" t="s">
        <v>2099</v>
      </c>
      <c r="G2018" t="s">
        <v>22</v>
      </c>
      <c r="H2018" t="s">
        <v>67</v>
      </c>
      <c r="I2018">
        <v>2963</v>
      </c>
    </row>
    <row r="2019" spans="1:9" x14ac:dyDescent="0.2">
      <c r="A2019" t="str">
        <f t="shared" si="31"/>
        <v>220101000000</v>
      </c>
      <c r="B2019" s="1">
        <v>220101000000</v>
      </c>
      <c r="C2019" t="s">
        <v>822</v>
      </c>
      <c r="D2019" t="s">
        <v>823</v>
      </c>
      <c r="E2019" t="s">
        <v>1926</v>
      </c>
      <c r="F2019" t="s">
        <v>2100</v>
      </c>
      <c r="G2019" t="s">
        <v>22</v>
      </c>
      <c r="H2019" t="s">
        <v>67</v>
      </c>
      <c r="I2019">
        <v>2963</v>
      </c>
    </row>
    <row r="2020" spans="1:9" x14ac:dyDescent="0.2">
      <c r="A2020" t="str">
        <f t="shared" si="31"/>
        <v>220101000000</v>
      </c>
      <c r="B2020" s="1">
        <v>220101000000</v>
      </c>
      <c r="C2020" t="s">
        <v>822</v>
      </c>
      <c r="D2020" t="s">
        <v>823</v>
      </c>
      <c r="E2020" t="s">
        <v>1926</v>
      </c>
      <c r="F2020" t="s">
        <v>2101</v>
      </c>
      <c r="G2020" t="s">
        <v>22</v>
      </c>
      <c r="H2020" t="s">
        <v>67</v>
      </c>
      <c r="I2020">
        <v>2963</v>
      </c>
    </row>
    <row r="2021" spans="1:9" x14ac:dyDescent="0.2">
      <c r="A2021" t="str">
        <f t="shared" si="31"/>
        <v>220101000000</v>
      </c>
      <c r="B2021" s="1">
        <v>220101000000</v>
      </c>
      <c r="C2021" t="s">
        <v>822</v>
      </c>
      <c r="D2021" t="s">
        <v>823</v>
      </c>
      <c r="E2021" t="s">
        <v>1926</v>
      </c>
      <c r="F2021" t="s">
        <v>2102</v>
      </c>
      <c r="G2021" t="s">
        <v>22</v>
      </c>
      <c r="H2021" t="s">
        <v>67</v>
      </c>
      <c r="I2021">
        <v>2963</v>
      </c>
    </row>
    <row r="2022" spans="1:9" x14ac:dyDescent="0.2">
      <c r="A2022" t="str">
        <f t="shared" si="31"/>
        <v>220101000000</v>
      </c>
      <c r="B2022" s="1">
        <v>220101000000</v>
      </c>
      <c r="C2022" t="s">
        <v>822</v>
      </c>
      <c r="D2022" t="s">
        <v>823</v>
      </c>
      <c r="E2022" t="s">
        <v>1926</v>
      </c>
      <c r="F2022" t="s">
        <v>2103</v>
      </c>
      <c r="G2022" t="s">
        <v>22</v>
      </c>
      <c r="H2022" t="s">
        <v>67</v>
      </c>
      <c r="I2022">
        <v>2963</v>
      </c>
    </row>
    <row r="2023" spans="1:9" x14ac:dyDescent="0.2">
      <c r="A2023" t="str">
        <f t="shared" si="31"/>
        <v>220101000000</v>
      </c>
      <c r="B2023" s="1">
        <v>220101000000</v>
      </c>
      <c r="C2023" t="s">
        <v>822</v>
      </c>
      <c r="D2023" t="s">
        <v>823</v>
      </c>
      <c r="E2023" t="s">
        <v>1926</v>
      </c>
      <c r="F2023" t="s">
        <v>2104</v>
      </c>
      <c r="G2023" t="s">
        <v>22</v>
      </c>
      <c r="H2023" t="s">
        <v>67</v>
      </c>
      <c r="I2023">
        <v>2963</v>
      </c>
    </row>
    <row r="2024" spans="1:9" x14ac:dyDescent="0.2">
      <c r="A2024" t="str">
        <f t="shared" si="31"/>
        <v>220101000000</v>
      </c>
      <c r="B2024" s="1">
        <v>220101000000</v>
      </c>
      <c r="C2024" t="s">
        <v>822</v>
      </c>
      <c r="D2024" t="s">
        <v>823</v>
      </c>
      <c r="E2024" t="s">
        <v>1926</v>
      </c>
      <c r="F2024" t="s">
        <v>2105</v>
      </c>
      <c r="G2024" t="s">
        <v>22</v>
      </c>
      <c r="H2024" t="s">
        <v>67</v>
      </c>
      <c r="I2024">
        <v>2963</v>
      </c>
    </row>
    <row r="2025" spans="1:9" x14ac:dyDescent="0.2">
      <c r="A2025" t="str">
        <f t="shared" si="31"/>
        <v>220101000000</v>
      </c>
      <c r="B2025" s="1">
        <v>220101000000</v>
      </c>
      <c r="C2025" t="s">
        <v>822</v>
      </c>
      <c r="D2025" t="s">
        <v>823</v>
      </c>
      <c r="E2025" t="s">
        <v>1926</v>
      </c>
      <c r="F2025" t="s">
        <v>2106</v>
      </c>
      <c r="G2025" t="s">
        <v>22</v>
      </c>
      <c r="H2025" t="s">
        <v>67</v>
      </c>
      <c r="I2025">
        <v>2963</v>
      </c>
    </row>
    <row r="2026" spans="1:9" x14ac:dyDescent="0.2">
      <c r="A2026" t="str">
        <f t="shared" si="31"/>
        <v>220101000000</v>
      </c>
      <c r="B2026" s="1">
        <v>220101000000</v>
      </c>
      <c r="C2026" t="s">
        <v>822</v>
      </c>
      <c r="D2026" t="s">
        <v>823</v>
      </c>
      <c r="E2026" t="s">
        <v>1926</v>
      </c>
      <c r="F2026" t="s">
        <v>2107</v>
      </c>
      <c r="G2026" t="s">
        <v>22</v>
      </c>
      <c r="H2026" t="s">
        <v>67</v>
      </c>
      <c r="I2026">
        <v>2963</v>
      </c>
    </row>
    <row r="2027" spans="1:9" x14ac:dyDescent="0.2">
      <c r="A2027" t="str">
        <f t="shared" si="31"/>
        <v>220101000000</v>
      </c>
      <c r="B2027" s="1">
        <v>220101000000</v>
      </c>
      <c r="C2027" t="s">
        <v>822</v>
      </c>
      <c r="D2027" t="s">
        <v>823</v>
      </c>
      <c r="E2027" t="s">
        <v>1926</v>
      </c>
      <c r="F2027" t="s">
        <v>2108</v>
      </c>
      <c r="G2027" t="s">
        <v>22</v>
      </c>
      <c r="H2027" t="s">
        <v>67</v>
      </c>
      <c r="I2027">
        <v>2963</v>
      </c>
    </row>
    <row r="2028" spans="1:9" x14ac:dyDescent="0.2">
      <c r="A2028" t="str">
        <f t="shared" si="31"/>
        <v>220101000000</v>
      </c>
      <c r="B2028" s="1">
        <v>220101000000</v>
      </c>
      <c r="C2028" t="s">
        <v>822</v>
      </c>
      <c r="D2028" t="s">
        <v>823</v>
      </c>
      <c r="E2028" t="s">
        <v>1926</v>
      </c>
      <c r="F2028" t="s">
        <v>2109</v>
      </c>
      <c r="G2028" t="s">
        <v>22</v>
      </c>
      <c r="H2028" t="s">
        <v>67</v>
      </c>
      <c r="I2028">
        <v>2963</v>
      </c>
    </row>
    <row r="2029" spans="1:9" x14ac:dyDescent="0.2">
      <c r="A2029" t="str">
        <f t="shared" si="31"/>
        <v>220101000000</v>
      </c>
      <c r="B2029" s="1">
        <v>220101000000</v>
      </c>
      <c r="C2029" t="s">
        <v>822</v>
      </c>
      <c r="D2029" t="s">
        <v>823</v>
      </c>
      <c r="E2029" t="s">
        <v>1926</v>
      </c>
      <c r="F2029" t="s">
        <v>2110</v>
      </c>
      <c r="G2029" t="s">
        <v>22</v>
      </c>
      <c r="H2029" t="s">
        <v>67</v>
      </c>
      <c r="I2029">
        <v>2963</v>
      </c>
    </row>
    <row r="2030" spans="1:9" x14ac:dyDescent="0.2">
      <c r="A2030" t="str">
        <f t="shared" si="31"/>
        <v>220101000000</v>
      </c>
      <c r="B2030" s="1">
        <v>220101000000</v>
      </c>
      <c r="C2030" t="s">
        <v>822</v>
      </c>
      <c r="D2030" t="s">
        <v>823</v>
      </c>
      <c r="E2030" t="s">
        <v>1926</v>
      </c>
      <c r="F2030" t="s">
        <v>2111</v>
      </c>
      <c r="G2030" t="s">
        <v>22</v>
      </c>
      <c r="H2030" t="s">
        <v>67</v>
      </c>
      <c r="I2030">
        <v>2963</v>
      </c>
    </row>
    <row r="2031" spans="1:9" x14ac:dyDescent="0.2">
      <c r="A2031" t="str">
        <f t="shared" si="31"/>
        <v>220101000000</v>
      </c>
      <c r="B2031" s="1">
        <v>220101000000</v>
      </c>
      <c r="C2031" t="s">
        <v>822</v>
      </c>
      <c r="D2031" t="s">
        <v>823</v>
      </c>
      <c r="E2031" t="s">
        <v>1926</v>
      </c>
      <c r="F2031" t="s">
        <v>2112</v>
      </c>
      <c r="G2031" t="s">
        <v>22</v>
      </c>
      <c r="H2031" t="s">
        <v>67</v>
      </c>
      <c r="I2031">
        <v>2963</v>
      </c>
    </row>
    <row r="2032" spans="1:9" x14ac:dyDescent="0.2">
      <c r="A2032" t="str">
        <f t="shared" si="31"/>
        <v>220101000000</v>
      </c>
      <c r="B2032" s="1">
        <v>220101000000</v>
      </c>
      <c r="C2032" t="s">
        <v>822</v>
      </c>
      <c r="D2032" t="s">
        <v>823</v>
      </c>
      <c r="E2032" t="s">
        <v>1926</v>
      </c>
      <c r="F2032" t="s">
        <v>2113</v>
      </c>
      <c r="G2032" t="s">
        <v>22</v>
      </c>
      <c r="H2032" t="s">
        <v>67</v>
      </c>
      <c r="I2032">
        <v>2963</v>
      </c>
    </row>
    <row r="2033" spans="1:9" x14ac:dyDescent="0.2">
      <c r="A2033" t="str">
        <f t="shared" si="31"/>
        <v>220101000000</v>
      </c>
      <c r="B2033" s="1">
        <v>220101000000</v>
      </c>
      <c r="C2033" t="s">
        <v>822</v>
      </c>
      <c r="D2033" t="s">
        <v>823</v>
      </c>
      <c r="E2033" t="s">
        <v>1926</v>
      </c>
      <c r="F2033" t="s">
        <v>2114</v>
      </c>
      <c r="G2033" t="s">
        <v>22</v>
      </c>
      <c r="H2033" t="s">
        <v>67</v>
      </c>
      <c r="I2033">
        <v>2963</v>
      </c>
    </row>
    <row r="2034" spans="1:9" x14ac:dyDescent="0.2">
      <c r="A2034" t="str">
        <f t="shared" si="31"/>
        <v>220101000000</v>
      </c>
      <c r="B2034" s="1">
        <v>220101000000</v>
      </c>
      <c r="C2034" t="s">
        <v>822</v>
      </c>
      <c r="D2034" t="s">
        <v>823</v>
      </c>
      <c r="E2034" t="s">
        <v>1926</v>
      </c>
      <c r="F2034" t="s">
        <v>2115</v>
      </c>
      <c r="G2034" t="s">
        <v>22</v>
      </c>
      <c r="H2034" t="s">
        <v>67</v>
      </c>
      <c r="I2034">
        <v>2963</v>
      </c>
    </row>
    <row r="2035" spans="1:9" x14ac:dyDescent="0.2">
      <c r="A2035" t="str">
        <f t="shared" si="31"/>
        <v>220101000000</v>
      </c>
      <c r="B2035" s="1">
        <v>220101000000</v>
      </c>
      <c r="C2035" t="s">
        <v>822</v>
      </c>
      <c r="D2035" t="s">
        <v>823</v>
      </c>
      <c r="E2035" t="s">
        <v>1926</v>
      </c>
      <c r="F2035" t="s">
        <v>2116</v>
      </c>
      <c r="G2035" t="s">
        <v>22</v>
      </c>
      <c r="H2035" t="s">
        <v>67</v>
      </c>
      <c r="I2035">
        <v>2963</v>
      </c>
    </row>
    <row r="2036" spans="1:9" x14ac:dyDescent="0.2">
      <c r="A2036" t="str">
        <f t="shared" si="31"/>
        <v>220101000000</v>
      </c>
      <c r="B2036" s="1">
        <v>220101000000</v>
      </c>
      <c r="C2036" t="s">
        <v>822</v>
      </c>
      <c r="D2036" t="s">
        <v>823</v>
      </c>
      <c r="E2036" t="s">
        <v>1926</v>
      </c>
      <c r="F2036" t="s">
        <v>2117</v>
      </c>
      <c r="G2036" t="s">
        <v>22</v>
      </c>
      <c r="H2036" t="s">
        <v>67</v>
      </c>
      <c r="I2036">
        <v>2963</v>
      </c>
    </row>
    <row r="2037" spans="1:9" x14ac:dyDescent="0.2">
      <c r="A2037" t="str">
        <f t="shared" si="31"/>
        <v>220101000000</v>
      </c>
      <c r="B2037" s="1">
        <v>220101000000</v>
      </c>
      <c r="C2037" t="s">
        <v>822</v>
      </c>
      <c r="D2037" t="s">
        <v>823</v>
      </c>
      <c r="E2037" t="s">
        <v>1926</v>
      </c>
      <c r="F2037" t="s">
        <v>2118</v>
      </c>
      <c r="G2037" t="s">
        <v>22</v>
      </c>
      <c r="H2037" t="s">
        <v>67</v>
      </c>
      <c r="I2037">
        <v>2963</v>
      </c>
    </row>
    <row r="2038" spans="1:9" x14ac:dyDescent="0.2">
      <c r="A2038" t="str">
        <f t="shared" si="31"/>
        <v>220101000000</v>
      </c>
      <c r="B2038" s="1">
        <v>220101000000</v>
      </c>
      <c r="C2038" t="s">
        <v>822</v>
      </c>
      <c r="D2038" t="s">
        <v>823</v>
      </c>
      <c r="E2038" t="s">
        <v>1926</v>
      </c>
      <c r="F2038" t="s">
        <v>2119</v>
      </c>
      <c r="G2038" t="s">
        <v>22</v>
      </c>
      <c r="H2038" t="s">
        <v>67</v>
      </c>
      <c r="I2038">
        <v>2963</v>
      </c>
    </row>
    <row r="2039" spans="1:9" x14ac:dyDescent="0.2">
      <c r="A2039" t="str">
        <f t="shared" si="31"/>
        <v>220101000000</v>
      </c>
      <c r="B2039" s="1">
        <v>220101000000</v>
      </c>
      <c r="C2039" t="s">
        <v>822</v>
      </c>
      <c r="D2039" t="s">
        <v>823</v>
      </c>
      <c r="E2039" t="s">
        <v>1926</v>
      </c>
      <c r="F2039" t="s">
        <v>2120</v>
      </c>
      <c r="G2039" t="s">
        <v>22</v>
      </c>
      <c r="H2039" t="s">
        <v>67</v>
      </c>
      <c r="I2039">
        <v>2963</v>
      </c>
    </row>
    <row r="2040" spans="1:9" x14ac:dyDescent="0.2">
      <c r="A2040" t="str">
        <f t="shared" si="31"/>
        <v>220101000000</v>
      </c>
      <c r="B2040" s="1">
        <v>220101000000</v>
      </c>
      <c r="C2040" t="s">
        <v>822</v>
      </c>
      <c r="D2040" t="s">
        <v>823</v>
      </c>
      <c r="E2040" t="s">
        <v>1926</v>
      </c>
      <c r="F2040" t="s">
        <v>2121</v>
      </c>
      <c r="G2040" t="s">
        <v>22</v>
      </c>
      <c r="H2040" t="s">
        <v>67</v>
      </c>
      <c r="I2040">
        <v>2963</v>
      </c>
    </row>
    <row r="2041" spans="1:9" x14ac:dyDescent="0.2">
      <c r="A2041" t="str">
        <f t="shared" si="31"/>
        <v>220101000000</v>
      </c>
      <c r="B2041" s="1">
        <v>220101000000</v>
      </c>
      <c r="C2041" t="s">
        <v>822</v>
      </c>
      <c r="D2041" t="s">
        <v>823</v>
      </c>
      <c r="E2041" t="s">
        <v>1926</v>
      </c>
      <c r="F2041" t="s">
        <v>2122</v>
      </c>
      <c r="G2041" t="s">
        <v>22</v>
      </c>
      <c r="H2041" t="s">
        <v>67</v>
      </c>
      <c r="I2041">
        <v>2963</v>
      </c>
    </row>
    <row r="2042" spans="1:9" x14ac:dyDescent="0.2">
      <c r="A2042" t="str">
        <f t="shared" si="31"/>
        <v>220101000000</v>
      </c>
      <c r="B2042" s="1">
        <v>220101000000</v>
      </c>
      <c r="C2042" t="s">
        <v>822</v>
      </c>
      <c r="D2042" t="s">
        <v>823</v>
      </c>
      <c r="E2042" t="s">
        <v>1926</v>
      </c>
      <c r="F2042" t="s">
        <v>2123</v>
      </c>
      <c r="G2042" t="s">
        <v>22</v>
      </c>
      <c r="H2042" t="s">
        <v>67</v>
      </c>
      <c r="I2042">
        <v>2963</v>
      </c>
    </row>
    <row r="2043" spans="1:9" x14ac:dyDescent="0.2">
      <c r="A2043" t="str">
        <f t="shared" si="31"/>
        <v>220101000000</v>
      </c>
      <c r="B2043" s="1">
        <v>220101000000</v>
      </c>
      <c r="C2043" t="s">
        <v>822</v>
      </c>
      <c r="D2043" t="s">
        <v>823</v>
      </c>
      <c r="E2043" t="s">
        <v>1926</v>
      </c>
      <c r="F2043" t="s">
        <v>2124</v>
      </c>
      <c r="G2043" t="s">
        <v>22</v>
      </c>
      <c r="H2043" t="s">
        <v>67</v>
      </c>
      <c r="I2043">
        <v>2963</v>
      </c>
    </row>
    <row r="2044" spans="1:9" x14ac:dyDescent="0.2">
      <c r="A2044" t="str">
        <f t="shared" si="31"/>
        <v>220101000000</v>
      </c>
      <c r="B2044" s="1">
        <v>220101000000</v>
      </c>
      <c r="C2044" t="s">
        <v>822</v>
      </c>
      <c r="D2044" t="s">
        <v>823</v>
      </c>
      <c r="E2044" t="s">
        <v>1926</v>
      </c>
      <c r="F2044" t="s">
        <v>2125</v>
      </c>
      <c r="G2044" t="s">
        <v>22</v>
      </c>
      <c r="H2044" t="s">
        <v>67</v>
      </c>
      <c r="I2044">
        <v>2963</v>
      </c>
    </row>
    <row r="2045" spans="1:9" x14ac:dyDescent="0.2">
      <c r="A2045" t="str">
        <f t="shared" si="31"/>
        <v>220101000000</v>
      </c>
      <c r="B2045" s="1">
        <v>220101000000</v>
      </c>
      <c r="C2045" t="s">
        <v>822</v>
      </c>
      <c r="D2045" t="s">
        <v>823</v>
      </c>
      <c r="E2045" t="s">
        <v>1926</v>
      </c>
      <c r="F2045" t="s">
        <v>2126</v>
      </c>
      <c r="G2045" t="s">
        <v>22</v>
      </c>
      <c r="H2045" t="s">
        <v>67</v>
      </c>
      <c r="I2045">
        <v>2963</v>
      </c>
    </row>
    <row r="2046" spans="1:9" x14ac:dyDescent="0.2">
      <c r="A2046" t="str">
        <f t="shared" si="31"/>
        <v>220101000000</v>
      </c>
      <c r="B2046" s="1">
        <v>220101000000</v>
      </c>
      <c r="C2046" t="s">
        <v>822</v>
      </c>
      <c r="D2046" t="s">
        <v>823</v>
      </c>
      <c r="E2046" t="s">
        <v>1926</v>
      </c>
      <c r="F2046" t="s">
        <v>2127</v>
      </c>
      <c r="G2046" t="s">
        <v>22</v>
      </c>
      <c r="H2046" t="s">
        <v>67</v>
      </c>
      <c r="I2046">
        <v>2963</v>
      </c>
    </row>
    <row r="2047" spans="1:9" x14ac:dyDescent="0.2">
      <c r="A2047" t="str">
        <f t="shared" si="31"/>
        <v>220101000000</v>
      </c>
      <c r="B2047" s="1">
        <v>220101000000</v>
      </c>
      <c r="C2047" t="s">
        <v>822</v>
      </c>
      <c r="D2047" t="s">
        <v>823</v>
      </c>
      <c r="E2047" t="s">
        <v>1926</v>
      </c>
      <c r="F2047" t="s">
        <v>2128</v>
      </c>
      <c r="G2047" t="s">
        <v>22</v>
      </c>
      <c r="H2047" t="s">
        <v>67</v>
      </c>
      <c r="I2047">
        <v>2963</v>
      </c>
    </row>
    <row r="2048" spans="1:9" x14ac:dyDescent="0.2">
      <c r="A2048" t="str">
        <f t="shared" si="31"/>
        <v>220101000000</v>
      </c>
      <c r="B2048" s="1">
        <v>220101000000</v>
      </c>
      <c r="C2048" t="s">
        <v>822</v>
      </c>
      <c r="D2048" t="s">
        <v>823</v>
      </c>
      <c r="E2048" t="s">
        <v>1926</v>
      </c>
      <c r="F2048" t="s">
        <v>2129</v>
      </c>
      <c r="G2048" t="s">
        <v>22</v>
      </c>
      <c r="H2048" t="s">
        <v>67</v>
      </c>
      <c r="I2048">
        <v>2963</v>
      </c>
    </row>
    <row r="2049" spans="1:9" x14ac:dyDescent="0.2">
      <c r="A2049" t="str">
        <f t="shared" si="31"/>
        <v>220101000000</v>
      </c>
      <c r="B2049" s="1">
        <v>220101000000</v>
      </c>
      <c r="C2049" t="s">
        <v>822</v>
      </c>
      <c r="D2049" t="s">
        <v>823</v>
      </c>
      <c r="E2049" t="s">
        <v>1926</v>
      </c>
      <c r="F2049" t="s">
        <v>2130</v>
      </c>
      <c r="G2049" t="s">
        <v>22</v>
      </c>
      <c r="H2049" t="s">
        <v>67</v>
      </c>
      <c r="I2049">
        <v>2963</v>
      </c>
    </row>
    <row r="2050" spans="1:9" x14ac:dyDescent="0.2">
      <c r="A2050" t="str">
        <f t="shared" si="31"/>
        <v>220101000000</v>
      </c>
      <c r="B2050" s="1">
        <v>220101000000</v>
      </c>
      <c r="C2050" t="s">
        <v>822</v>
      </c>
      <c r="D2050" t="s">
        <v>823</v>
      </c>
      <c r="E2050" t="s">
        <v>1926</v>
      </c>
      <c r="F2050" t="s">
        <v>2131</v>
      </c>
      <c r="G2050" t="s">
        <v>22</v>
      </c>
      <c r="H2050" t="s">
        <v>67</v>
      </c>
      <c r="I2050">
        <v>2963</v>
      </c>
    </row>
    <row r="2051" spans="1:9" x14ac:dyDescent="0.2">
      <c r="A2051" t="str">
        <f t="shared" ref="A2051:A2114" si="32">TEXT(B2051,"0")</f>
        <v>220101000000</v>
      </c>
      <c r="B2051" s="1">
        <v>220101000000</v>
      </c>
      <c r="C2051" t="s">
        <v>822</v>
      </c>
      <c r="D2051" t="s">
        <v>823</v>
      </c>
      <c r="E2051" t="s">
        <v>1926</v>
      </c>
      <c r="F2051" t="s">
        <v>2132</v>
      </c>
      <c r="G2051" t="s">
        <v>22</v>
      </c>
      <c r="H2051" t="s">
        <v>67</v>
      </c>
      <c r="I2051">
        <v>2963</v>
      </c>
    </row>
    <row r="2052" spans="1:9" x14ac:dyDescent="0.2">
      <c r="A2052" t="str">
        <f t="shared" si="32"/>
        <v>220101000000</v>
      </c>
      <c r="B2052" s="1">
        <v>220101000000</v>
      </c>
      <c r="C2052" t="s">
        <v>822</v>
      </c>
      <c r="D2052" t="s">
        <v>823</v>
      </c>
      <c r="E2052" t="s">
        <v>1926</v>
      </c>
      <c r="F2052" t="s">
        <v>2133</v>
      </c>
      <c r="G2052" t="s">
        <v>22</v>
      </c>
      <c r="H2052" t="s">
        <v>67</v>
      </c>
      <c r="I2052">
        <v>2963</v>
      </c>
    </row>
    <row r="2053" spans="1:9" x14ac:dyDescent="0.2">
      <c r="A2053" t="str">
        <f t="shared" si="32"/>
        <v>220101000000</v>
      </c>
      <c r="B2053" s="1">
        <v>220101000000</v>
      </c>
      <c r="C2053" t="s">
        <v>822</v>
      </c>
      <c r="D2053" t="s">
        <v>823</v>
      </c>
      <c r="E2053" t="s">
        <v>1926</v>
      </c>
      <c r="F2053" t="s">
        <v>2134</v>
      </c>
      <c r="G2053" t="s">
        <v>22</v>
      </c>
      <c r="H2053" t="s">
        <v>67</v>
      </c>
      <c r="I2053">
        <v>2963</v>
      </c>
    </row>
    <row r="2054" spans="1:9" x14ac:dyDescent="0.2">
      <c r="A2054" t="str">
        <f t="shared" si="32"/>
        <v>220101000000</v>
      </c>
      <c r="B2054" s="1">
        <v>220101000000</v>
      </c>
      <c r="C2054" t="s">
        <v>822</v>
      </c>
      <c r="D2054" t="s">
        <v>823</v>
      </c>
      <c r="E2054" t="s">
        <v>1926</v>
      </c>
      <c r="F2054" t="s">
        <v>2135</v>
      </c>
      <c r="G2054" t="s">
        <v>22</v>
      </c>
      <c r="H2054" t="s">
        <v>67</v>
      </c>
      <c r="I2054">
        <v>2963</v>
      </c>
    </row>
    <row r="2055" spans="1:9" x14ac:dyDescent="0.2">
      <c r="A2055" t="str">
        <f t="shared" si="32"/>
        <v>220101000000</v>
      </c>
      <c r="B2055" s="1">
        <v>220101000000</v>
      </c>
      <c r="C2055" t="s">
        <v>822</v>
      </c>
      <c r="D2055" t="s">
        <v>823</v>
      </c>
      <c r="E2055" t="s">
        <v>1926</v>
      </c>
      <c r="F2055" t="s">
        <v>2136</v>
      </c>
      <c r="G2055" t="s">
        <v>22</v>
      </c>
      <c r="H2055" t="s">
        <v>67</v>
      </c>
      <c r="I2055">
        <v>2963</v>
      </c>
    </row>
    <row r="2056" spans="1:9" x14ac:dyDescent="0.2">
      <c r="A2056" t="str">
        <f t="shared" si="32"/>
        <v>220101000000</v>
      </c>
      <c r="B2056" s="1">
        <v>220101000000</v>
      </c>
      <c r="C2056" t="s">
        <v>822</v>
      </c>
      <c r="D2056" t="s">
        <v>823</v>
      </c>
      <c r="E2056" t="s">
        <v>1926</v>
      </c>
      <c r="F2056" t="s">
        <v>2137</v>
      </c>
      <c r="G2056" t="s">
        <v>22</v>
      </c>
      <c r="H2056" t="s">
        <v>67</v>
      </c>
      <c r="I2056">
        <v>2963</v>
      </c>
    </row>
    <row r="2057" spans="1:9" x14ac:dyDescent="0.2">
      <c r="A2057" t="str">
        <f t="shared" si="32"/>
        <v>220101000000</v>
      </c>
      <c r="B2057" s="1">
        <v>220101000000</v>
      </c>
      <c r="C2057" t="s">
        <v>822</v>
      </c>
      <c r="D2057" t="s">
        <v>823</v>
      </c>
      <c r="E2057" t="s">
        <v>1926</v>
      </c>
      <c r="F2057" t="s">
        <v>2138</v>
      </c>
      <c r="G2057" t="s">
        <v>22</v>
      </c>
      <c r="H2057" t="s">
        <v>67</v>
      </c>
      <c r="I2057">
        <v>2963</v>
      </c>
    </row>
    <row r="2058" spans="1:9" x14ac:dyDescent="0.2">
      <c r="A2058" t="str">
        <f t="shared" si="32"/>
        <v>220101000000</v>
      </c>
      <c r="B2058" s="1">
        <v>220101000000</v>
      </c>
      <c r="C2058" t="s">
        <v>822</v>
      </c>
      <c r="D2058" t="s">
        <v>823</v>
      </c>
      <c r="E2058" t="s">
        <v>1926</v>
      </c>
      <c r="F2058" t="s">
        <v>2139</v>
      </c>
      <c r="G2058" t="s">
        <v>22</v>
      </c>
      <c r="H2058" t="s">
        <v>67</v>
      </c>
      <c r="I2058">
        <v>2963</v>
      </c>
    </row>
    <row r="2059" spans="1:9" x14ac:dyDescent="0.2">
      <c r="A2059" t="str">
        <f t="shared" si="32"/>
        <v>220101000000</v>
      </c>
      <c r="B2059" s="1">
        <v>220101000000</v>
      </c>
      <c r="C2059" t="s">
        <v>822</v>
      </c>
      <c r="D2059" t="s">
        <v>823</v>
      </c>
      <c r="E2059" t="s">
        <v>1926</v>
      </c>
      <c r="F2059" t="s">
        <v>2140</v>
      </c>
      <c r="G2059" t="s">
        <v>22</v>
      </c>
      <c r="H2059" t="s">
        <v>67</v>
      </c>
      <c r="I2059">
        <v>2963</v>
      </c>
    </row>
    <row r="2060" spans="1:9" x14ac:dyDescent="0.2">
      <c r="A2060" t="str">
        <f t="shared" si="32"/>
        <v>220101000000</v>
      </c>
      <c r="B2060" s="1">
        <v>220101000000</v>
      </c>
      <c r="C2060" t="s">
        <v>822</v>
      </c>
      <c r="D2060" t="s">
        <v>823</v>
      </c>
      <c r="E2060" t="s">
        <v>1926</v>
      </c>
      <c r="F2060" t="s">
        <v>2141</v>
      </c>
      <c r="G2060" t="s">
        <v>22</v>
      </c>
      <c r="H2060" t="s">
        <v>67</v>
      </c>
      <c r="I2060">
        <v>2963</v>
      </c>
    </row>
    <row r="2061" spans="1:9" x14ac:dyDescent="0.2">
      <c r="A2061" t="str">
        <f t="shared" si="32"/>
        <v>220101000000</v>
      </c>
      <c r="B2061" s="1">
        <v>220101000000</v>
      </c>
      <c r="C2061" t="s">
        <v>822</v>
      </c>
      <c r="D2061" t="s">
        <v>823</v>
      </c>
      <c r="E2061" t="s">
        <v>1926</v>
      </c>
      <c r="F2061" t="s">
        <v>2142</v>
      </c>
      <c r="G2061" t="s">
        <v>22</v>
      </c>
      <c r="H2061" t="s">
        <v>67</v>
      </c>
      <c r="I2061">
        <v>2963</v>
      </c>
    </row>
    <row r="2062" spans="1:9" x14ac:dyDescent="0.2">
      <c r="A2062" t="str">
        <f t="shared" si="32"/>
        <v>220101000000</v>
      </c>
      <c r="B2062" s="1">
        <v>220101000000</v>
      </c>
      <c r="C2062" t="s">
        <v>822</v>
      </c>
      <c r="D2062" t="s">
        <v>823</v>
      </c>
      <c r="E2062" t="s">
        <v>1926</v>
      </c>
      <c r="F2062" t="s">
        <v>2143</v>
      </c>
      <c r="G2062" t="s">
        <v>22</v>
      </c>
      <c r="H2062" t="s">
        <v>67</v>
      </c>
      <c r="I2062">
        <v>2963</v>
      </c>
    </row>
    <row r="2063" spans="1:9" x14ac:dyDescent="0.2">
      <c r="A2063" t="str">
        <f t="shared" si="32"/>
        <v>220101000000</v>
      </c>
      <c r="B2063" s="1">
        <v>220101000000</v>
      </c>
      <c r="C2063" t="s">
        <v>822</v>
      </c>
      <c r="D2063" t="s">
        <v>823</v>
      </c>
      <c r="E2063" t="s">
        <v>1926</v>
      </c>
      <c r="F2063" t="s">
        <v>2144</v>
      </c>
      <c r="G2063" t="s">
        <v>22</v>
      </c>
      <c r="H2063" t="s">
        <v>67</v>
      </c>
      <c r="I2063">
        <v>2963</v>
      </c>
    </row>
    <row r="2064" spans="1:9" x14ac:dyDescent="0.2">
      <c r="A2064" t="str">
        <f t="shared" si="32"/>
        <v>220101000000</v>
      </c>
      <c r="B2064" s="1">
        <v>220101000000</v>
      </c>
      <c r="C2064" t="s">
        <v>822</v>
      </c>
      <c r="D2064" t="s">
        <v>823</v>
      </c>
      <c r="E2064" t="s">
        <v>1926</v>
      </c>
      <c r="F2064" t="s">
        <v>2145</v>
      </c>
      <c r="G2064" t="s">
        <v>22</v>
      </c>
      <c r="H2064" t="s">
        <v>67</v>
      </c>
      <c r="I2064">
        <v>2963</v>
      </c>
    </row>
    <row r="2065" spans="1:9" x14ac:dyDescent="0.2">
      <c r="A2065" t="str">
        <f t="shared" si="32"/>
        <v>220101000000</v>
      </c>
      <c r="B2065" s="1">
        <v>220101000000</v>
      </c>
      <c r="C2065" t="s">
        <v>822</v>
      </c>
      <c r="D2065" t="s">
        <v>823</v>
      </c>
      <c r="E2065" t="s">
        <v>1926</v>
      </c>
      <c r="F2065" t="s">
        <v>2146</v>
      </c>
      <c r="G2065" t="s">
        <v>22</v>
      </c>
      <c r="H2065" t="s">
        <v>67</v>
      </c>
      <c r="I2065">
        <v>2963</v>
      </c>
    </row>
    <row r="2066" spans="1:9" x14ac:dyDescent="0.2">
      <c r="A2066" t="str">
        <f t="shared" si="32"/>
        <v>220101000000</v>
      </c>
      <c r="B2066" s="1">
        <v>220101000000</v>
      </c>
      <c r="C2066" t="s">
        <v>822</v>
      </c>
      <c r="D2066" t="s">
        <v>823</v>
      </c>
      <c r="E2066" t="s">
        <v>1926</v>
      </c>
      <c r="F2066" t="s">
        <v>2147</v>
      </c>
      <c r="G2066" t="s">
        <v>22</v>
      </c>
      <c r="H2066" t="s">
        <v>67</v>
      </c>
      <c r="I2066">
        <v>2963</v>
      </c>
    </row>
    <row r="2067" spans="1:9" x14ac:dyDescent="0.2">
      <c r="A2067" t="str">
        <f t="shared" si="32"/>
        <v>220101000000</v>
      </c>
      <c r="B2067" s="1">
        <v>220101000000</v>
      </c>
      <c r="C2067" t="s">
        <v>822</v>
      </c>
      <c r="D2067" t="s">
        <v>823</v>
      </c>
      <c r="E2067" t="s">
        <v>1926</v>
      </c>
      <c r="F2067" t="s">
        <v>2148</v>
      </c>
      <c r="G2067" t="s">
        <v>22</v>
      </c>
      <c r="H2067" t="s">
        <v>67</v>
      </c>
      <c r="I2067">
        <v>2963</v>
      </c>
    </row>
    <row r="2068" spans="1:9" x14ac:dyDescent="0.2">
      <c r="A2068" t="str">
        <f t="shared" si="32"/>
        <v>220101000000</v>
      </c>
      <c r="B2068" s="1">
        <v>220101000000</v>
      </c>
      <c r="C2068" t="s">
        <v>822</v>
      </c>
      <c r="D2068" t="s">
        <v>823</v>
      </c>
      <c r="E2068" t="s">
        <v>1926</v>
      </c>
      <c r="F2068" t="s">
        <v>2149</v>
      </c>
      <c r="G2068" t="s">
        <v>22</v>
      </c>
      <c r="H2068" t="s">
        <v>67</v>
      </c>
      <c r="I2068">
        <v>2963</v>
      </c>
    </row>
    <row r="2069" spans="1:9" x14ac:dyDescent="0.2">
      <c r="A2069" t="str">
        <f t="shared" si="32"/>
        <v>220101000000</v>
      </c>
      <c r="B2069" s="1">
        <v>220101000000</v>
      </c>
      <c r="C2069" t="s">
        <v>822</v>
      </c>
      <c r="D2069" t="s">
        <v>823</v>
      </c>
      <c r="E2069" t="s">
        <v>1926</v>
      </c>
      <c r="F2069" t="s">
        <v>2150</v>
      </c>
      <c r="G2069" t="s">
        <v>22</v>
      </c>
      <c r="H2069" t="s">
        <v>67</v>
      </c>
      <c r="I2069">
        <v>2963</v>
      </c>
    </row>
    <row r="2070" spans="1:9" x14ac:dyDescent="0.2">
      <c r="A2070" t="str">
        <f t="shared" si="32"/>
        <v>220101000000</v>
      </c>
      <c r="B2070" s="1">
        <v>220101000000</v>
      </c>
      <c r="C2070" t="s">
        <v>822</v>
      </c>
      <c r="D2070" t="s">
        <v>823</v>
      </c>
      <c r="E2070" t="s">
        <v>1926</v>
      </c>
      <c r="F2070" t="s">
        <v>2151</v>
      </c>
      <c r="G2070" t="s">
        <v>22</v>
      </c>
      <c r="H2070" t="s">
        <v>67</v>
      </c>
      <c r="I2070">
        <v>2963</v>
      </c>
    </row>
    <row r="2071" spans="1:9" x14ac:dyDescent="0.2">
      <c r="A2071" t="str">
        <f t="shared" si="32"/>
        <v>220101000000</v>
      </c>
      <c r="B2071" s="1">
        <v>220101000000</v>
      </c>
      <c r="C2071" t="s">
        <v>822</v>
      </c>
      <c r="D2071" t="s">
        <v>823</v>
      </c>
      <c r="E2071" t="s">
        <v>1926</v>
      </c>
      <c r="F2071" t="s">
        <v>2152</v>
      </c>
      <c r="G2071" t="s">
        <v>22</v>
      </c>
      <c r="H2071" t="s">
        <v>67</v>
      </c>
      <c r="I2071">
        <v>2963</v>
      </c>
    </row>
    <row r="2072" spans="1:9" x14ac:dyDescent="0.2">
      <c r="A2072" t="str">
        <f t="shared" si="32"/>
        <v>220101000000</v>
      </c>
      <c r="B2072" s="1">
        <v>220101000000</v>
      </c>
      <c r="C2072" t="s">
        <v>822</v>
      </c>
      <c r="D2072" t="s">
        <v>823</v>
      </c>
      <c r="E2072" t="s">
        <v>1926</v>
      </c>
      <c r="F2072" t="s">
        <v>2153</v>
      </c>
      <c r="G2072" t="s">
        <v>22</v>
      </c>
      <c r="H2072" t="s">
        <v>67</v>
      </c>
      <c r="I2072">
        <v>2963</v>
      </c>
    </row>
    <row r="2073" spans="1:9" x14ac:dyDescent="0.2">
      <c r="A2073" t="str">
        <f t="shared" si="32"/>
        <v>220101000000</v>
      </c>
      <c r="B2073" s="1">
        <v>220101000000</v>
      </c>
      <c r="C2073" t="s">
        <v>822</v>
      </c>
      <c r="D2073" t="s">
        <v>823</v>
      </c>
      <c r="E2073" t="s">
        <v>1926</v>
      </c>
      <c r="F2073" t="s">
        <v>2154</v>
      </c>
      <c r="G2073" t="s">
        <v>22</v>
      </c>
      <c r="H2073" t="s">
        <v>67</v>
      </c>
      <c r="I2073">
        <v>2963</v>
      </c>
    </row>
    <row r="2074" spans="1:9" x14ac:dyDescent="0.2">
      <c r="A2074" t="str">
        <f t="shared" si="32"/>
        <v>220101000000</v>
      </c>
      <c r="B2074" s="1">
        <v>220101000000</v>
      </c>
      <c r="C2074" t="s">
        <v>822</v>
      </c>
      <c r="D2074" t="s">
        <v>823</v>
      </c>
      <c r="E2074" t="s">
        <v>1926</v>
      </c>
      <c r="F2074" t="s">
        <v>2155</v>
      </c>
      <c r="G2074" t="s">
        <v>22</v>
      </c>
      <c r="H2074" t="s">
        <v>67</v>
      </c>
      <c r="I2074">
        <v>2963</v>
      </c>
    </row>
    <row r="2075" spans="1:9" x14ac:dyDescent="0.2">
      <c r="A2075" t="str">
        <f t="shared" si="32"/>
        <v>220101000000</v>
      </c>
      <c r="B2075" s="1">
        <v>220101000000</v>
      </c>
      <c r="C2075" t="s">
        <v>822</v>
      </c>
      <c r="D2075" t="s">
        <v>823</v>
      </c>
      <c r="E2075" t="s">
        <v>1926</v>
      </c>
      <c r="F2075" t="s">
        <v>2156</v>
      </c>
      <c r="G2075" t="s">
        <v>22</v>
      </c>
      <c r="H2075" t="s">
        <v>67</v>
      </c>
      <c r="I2075">
        <v>2963</v>
      </c>
    </row>
    <row r="2076" spans="1:9" x14ac:dyDescent="0.2">
      <c r="A2076" t="str">
        <f t="shared" si="32"/>
        <v>220101000000</v>
      </c>
      <c r="B2076" s="1">
        <v>220101000000</v>
      </c>
      <c r="C2076" t="s">
        <v>822</v>
      </c>
      <c r="D2076" t="s">
        <v>823</v>
      </c>
      <c r="E2076" t="s">
        <v>1926</v>
      </c>
      <c r="F2076" t="s">
        <v>2157</v>
      </c>
      <c r="G2076" t="s">
        <v>22</v>
      </c>
      <c r="H2076" t="s">
        <v>67</v>
      </c>
      <c r="I2076">
        <v>2963</v>
      </c>
    </row>
    <row r="2077" spans="1:9" x14ac:dyDescent="0.2">
      <c r="A2077" t="str">
        <f t="shared" si="32"/>
        <v>220101000000</v>
      </c>
      <c r="B2077" s="1">
        <v>220101000000</v>
      </c>
      <c r="C2077" t="s">
        <v>822</v>
      </c>
      <c r="D2077" t="s">
        <v>823</v>
      </c>
      <c r="E2077" t="s">
        <v>1926</v>
      </c>
      <c r="F2077" t="s">
        <v>2158</v>
      </c>
      <c r="G2077" t="s">
        <v>22</v>
      </c>
      <c r="H2077" t="s">
        <v>67</v>
      </c>
      <c r="I2077">
        <v>2963</v>
      </c>
    </row>
    <row r="2078" spans="1:9" x14ac:dyDescent="0.2">
      <c r="A2078" t="str">
        <f t="shared" si="32"/>
        <v>220101000000</v>
      </c>
      <c r="B2078" s="1">
        <v>220101000000</v>
      </c>
      <c r="C2078" t="s">
        <v>822</v>
      </c>
      <c r="D2078" t="s">
        <v>823</v>
      </c>
      <c r="E2078" t="s">
        <v>1926</v>
      </c>
      <c r="F2078" t="s">
        <v>2159</v>
      </c>
      <c r="G2078" t="s">
        <v>22</v>
      </c>
      <c r="H2078" t="s">
        <v>67</v>
      </c>
      <c r="I2078">
        <v>2963</v>
      </c>
    </row>
    <row r="2079" spans="1:9" x14ac:dyDescent="0.2">
      <c r="A2079" t="str">
        <f t="shared" si="32"/>
        <v>220101000000</v>
      </c>
      <c r="B2079" s="1">
        <v>220101000000</v>
      </c>
      <c r="C2079" t="s">
        <v>822</v>
      </c>
      <c r="D2079" t="s">
        <v>823</v>
      </c>
      <c r="E2079" t="s">
        <v>1926</v>
      </c>
      <c r="F2079" t="s">
        <v>2160</v>
      </c>
      <c r="G2079" t="s">
        <v>22</v>
      </c>
      <c r="H2079" t="s">
        <v>67</v>
      </c>
      <c r="I2079">
        <v>2963</v>
      </c>
    </row>
    <row r="2080" spans="1:9" x14ac:dyDescent="0.2">
      <c r="A2080" t="str">
        <f t="shared" si="32"/>
        <v>220101000000</v>
      </c>
      <c r="B2080" s="1">
        <v>220101000000</v>
      </c>
      <c r="C2080" t="s">
        <v>822</v>
      </c>
      <c r="D2080" t="s">
        <v>823</v>
      </c>
      <c r="E2080" t="s">
        <v>1926</v>
      </c>
      <c r="F2080" t="s">
        <v>2161</v>
      </c>
      <c r="G2080" t="s">
        <v>22</v>
      </c>
      <c r="H2080" t="s">
        <v>67</v>
      </c>
      <c r="I2080">
        <v>2963</v>
      </c>
    </row>
    <row r="2081" spans="1:9" x14ac:dyDescent="0.2">
      <c r="A2081" t="str">
        <f t="shared" si="32"/>
        <v>220101000000</v>
      </c>
      <c r="B2081" s="1">
        <v>220101000000</v>
      </c>
      <c r="C2081" t="s">
        <v>822</v>
      </c>
      <c r="D2081" t="s">
        <v>823</v>
      </c>
      <c r="E2081" t="s">
        <v>1926</v>
      </c>
      <c r="F2081" t="s">
        <v>2162</v>
      </c>
      <c r="G2081" t="s">
        <v>22</v>
      </c>
      <c r="H2081" t="s">
        <v>67</v>
      </c>
      <c r="I2081">
        <v>2963</v>
      </c>
    </row>
    <row r="2082" spans="1:9" x14ac:dyDescent="0.2">
      <c r="A2082" t="str">
        <f t="shared" si="32"/>
        <v>220101000000</v>
      </c>
      <c r="B2082" s="1">
        <v>220101000000</v>
      </c>
      <c r="C2082" t="s">
        <v>822</v>
      </c>
      <c r="D2082" t="s">
        <v>823</v>
      </c>
      <c r="E2082" t="s">
        <v>1926</v>
      </c>
      <c r="F2082" t="s">
        <v>2163</v>
      </c>
      <c r="G2082" t="s">
        <v>22</v>
      </c>
      <c r="H2082" t="s">
        <v>67</v>
      </c>
      <c r="I2082">
        <v>2963</v>
      </c>
    </row>
    <row r="2083" spans="1:9" x14ac:dyDescent="0.2">
      <c r="A2083" t="str">
        <f t="shared" si="32"/>
        <v>220101000000</v>
      </c>
      <c r="B2083" s="1">
        <v>220101000000</v>
      </c>
      <c r="C2083" t="s">
        <v>822</v>
      </c>
      <c r="D2083" t="s">
        <v>823</v>
      </c>
      <c r="E2083" t="s">
        <v>1926</v>
      </c>
      <c r="F2083" t="s">
        <v>2164</v>
      </c>
      <c r="G2083" t="s">
        <v>22</v>
      </c>
      <c r="H2083" t="s">
        <v>67</v>
      </c>
      <c r="I2083">
        <v>2963</v>
      </c>
    </row>
    <row r="2084" spans="1:9" x14ac:dyDescent="0.2">
      <c r="A2084" t="str">
        <f t="shared" si="32"/>
        <v>220101000000</v>
      </c>
      <c r="B2084" s="1">
        <v>220101000000</v>
      </c>
      <c r="C2084" t="s">
        <v>822</v>
      </c>
      <c r="D2084" t="s">
        <v>823</v>
      </c>
      <c r="E2084" t="s">
        <v>1926</v>
      </c>
      <c r="F2084" t="s">
        <v>2165</v>
      </c>
      <c r="G2084" t="s">
        <v>22</v>
      </c>
      <c r="H2084" t="s">
        <v>67</v>
      </c>
      <c r="I2084">
        <v>2963</v>
      </c>
    </row>
    <row r="2085" spans="1:9" x14ac:dyDescent="0.2">
      <c r="A2085" t="str">
        <f t="shared" si="32"/>
        <v>220101000000</v>
      </c>
      <c r="B2085" s="1">
        <v>220101000000</v>
      </c>
      <c r="C2085" t="s">
        <v>822</v>
      </c>
      <c r="D2085" t="s">
        <v>823</v>
      </c>
      <c r="E2085" t="s">
        <v>1926</v>
      </c>
      <c r="F2085" t="s">
        <v>2166</v>
      </c>
      <c r="G2085" t="s">
        <v>22</v>
      </c>
      <c r="H2085" t="s">
        <v>67</v>
      </c>
      <c r="I2085">
        <v>2963</v>
      </c>
    </row>
    <row r="2086" spans="1:9" x14ac:dyDescent="0.2">
      <c r="A2086" t="str">
        <f t="shared" si="32"/>
        <v>220101000000</v>
      </c>
      <c r="B2086" s="1">
        <v>220101000000</v>
      </c>
      <c r="C2086" t="s">
        <v>822</v>
      </c>
      <c r="D2086" t="s">
        <v>823</v>
      </c>
      <c r="E2086" t="s">
        <v>1926</v>
      </c>
      <c r="F2086" t="s">
        <v>2167</v>
      </c>
      <c r="G2086" t="s">
        <v>22</v>
      </c>
      <c r="H2086" t="s">
        <v>67</v>
      </c>
      <c r="I2086">
        <v>2963</v>
      </c>
    </row>
    <row r="2087" spans="1:9" x14ac:dyDescent="0.2">
      <c r="A2087" t="str">
        <f t="shared" si="32"/>
        <v>220101000000</v>
      </c>
      <c r="B2087" s="1">
        <v>220101000000</v>
      </c>
      <c r="C2087" t="s">
        <v>822</v>
      </c>
      <c r="D2087" t="s">
        <v>823</v>
      </c>
      <c r="E2087" t="s">
        <v>1926</v>
      </c>
      <c r="F2087" t="s">
        <v>2168</v>
      </c>
      <c r="G2087" t="s">
        <v>22</v>
      </c>
      <c r="H2087" t="s">
        <v>67</v>
      </c>
      <c r="I2087">
        <v>2963</v>
      </c>
    </row>
    <row r="2088" spans="1:9" x14ac:dyDescent="0.2">
      <c r="A2088" t="str">
        <f t="shared" si="32"/>
        <v>220101000000</v>
      </c>
      <c r="B2088" s="1">
        <v>220101000000</v>
      </c>
      <c r="C2088" t="s">
        <v>822</v>
      </c>
      <c r="D2088" t="s">
        <v>823</v>
      </c>
      <c r="E2088" t="s">
        <v>1926</v>
      </c>
      <c r="F2088" t="s">
        <v>2169</v>
      </c>
      <c r="G2088" t="s">
        <v>22</v>
      </c>
      <c r="H2088" t="s">
        <v>67</v>
      </c>
      <c r="I2088">
        <v>2963</v>
      </c>
    </row>
    <row r="2089" spans="1:9" x14ac:dyDescent="0.2">
      <c r="A2089" t="str">
        <f t="shared" si="32"/>
        <v>220101000000</v>
      </c>
      <c r="B2089" s="1">
        <v>220101000000</v>
      </c>
      <c r="C2089" t="s">
        <v>822</v>
      </c>
      <c r="D2089" t="s">
        <v>823</v>
      </c>
      <c r="E2089" t="s">
        <v>1926</v>
      </c>
      <c r="F2089" t="s">
        <v>2170</v>
      </c>
      <c r="G2089" t="s">
        <v>22</v>
      </c>
      <c r="H2089" t="s">
        <v>67</v>
      </c>
      <c r="I2089">
        <v>2963</v>
      </c>
    </row>
    <row r="2090" spans="1:9" x14ac:dyDescent="0.2">
      <c r="A2090" t="str">
        <f t="shared" si="32"/>
        <v>220101000000</v>
      </c>
      <c r="B2090" s="1">
        <v>220101000000</v>
      </c>
      <c r="C2090" t="s">
        <v>822</v>
      </c>
      <c r="D2090" t="s">
        <v>823</v>
      </c>
      <c r="E2090" t="s">
        <v>1926</v>
      </c>
      <c r="F2090" t="s">
        <v>2171</v>
      </c>
      <c r="G2090" t="s">
        <v>22</v>
      </c>
      <c r="H2090" t="s">
        <v>67</v>
      </c>
      <c r="I2090">
        <v>2963</v>
      </c>
    </row>
    <row r="2091" spans="1:9" x14ac:dyDescent="0.2">
      <c r="A2091" t="str">
        <f t="shared" si="32"/>
        <v>220101000000</v>
      </c>
      <c r="B2091" s="1">
        <v>220101000000</v>
      </c>
      <c r="C2091" t="s">
        <v>822</v>
      </c>
      <c r="D2091" t="s">
        <v>823</v>
      </c>
      <c r="E2091" t="s">
        <v>1926</v>
      </c>
      <c r="F2091" t="s">
        <v>2172</v>
      </c>
      <c r="G2091" t="s">
        <v>22</v>
      </c>
      <c r="H2091" t="s">
        <v>67</v>
      </c>
      <c r="I2091">
        <v>2963</v>
      </c>
    </row>
    <row r="2092" spans="1:9" x14ac:dyDescent="0.2">
      <c r="A2092" t="str">
        <f t="shared" si="32"/>
        <v>220101000000</v>
      </c>
      <c r="B2092" s="1">
        <v>220101000000</v>
      </c>
      <c r="C2092" t="s">
        <v>822</v>
      </c>
      <c r="D2092" t="s">
        <v>823</v>
      </c>
      <c r="E2092" t="s">
        <v>1926</v>
      </c>
      <c r="F2092" t="s">
        <v>2173</v>
      </c>
      <c r="G2092" t="s">
        <v>22</v>
      </c>
      <c r="H2092" t="s">
        <v>67</v>
      </c>
      <c r="I2092">
        <v>2963</v>
      </c>
    </row>
    <row r="2093" spans="1:9" x14ac:dyDescent="0.2">
      <c r="A2093" t="str">
        <f t="shared" si="32"/>
        <v>220101000000</v>
      </c>
      <c r="B2093" s="1">
        <v>220101000000</v>
      </c>
      <c r="C2093" t="s">
        <v>822</v>
      </c>
      <c r="D2093" t="s">
        <v>823</v>
      </c>
      <c r="E2093" t="s">
        <v>1926</v>
      </c>
      <c r="F2093" t="s">
        <v>2174</v>
      </c>
      <c r="G2093" t="s">
        <v>22</v>
      </c>
      <c r="H2093" t="s">
        <v>67</v>
      </c>
      <c r="I2093">
        <v>2963</v>
      </c>
    </row>
    <row r="2094" spans="1:9" x14ac:dyDescent="0.2">
      <c r="A2094" t="str">
        <f t="shared" si="32"/>
        <v>220101000000</v>
      </c>
      <c r="B2094" s="1">
        <v>220101000000</v>
      </c>
      <c r="C2094" t="s">
        <v>822</v>
      </c>
      <c r="D2094" t="s">
        <v>823</v>
      </c>
      <c r="E2094" t="s">
        <v>1926</v>
      </c>
      <c r="F2094" t="s">
        <v>2175</v>
      </c>
      <c r="G2094" t="s">
        <v>22</v>
      </c>
      <c r="H2094" t="s">
        <v>67</v>
      </c>
      <c r="I2094">
        <v>2963</v>
      </c>
    </row>
    <row r="2095" spans="1:9" x14ac:dyDescent="0.2">
      <c r="A2095" t="str">
        <f t="shared" si="32"/>
        <v>220101000000</v>
      </c>
      <c r="B2095" s="1">
        <v>220101000000</v>
      </c>
      <c r="C2095" t="s">
        <v>822</v>
      </c>
      <c r="D2095" t="s">
        <v>823</v>
      </c>
      <c r="E2095" t="s">
        <v>1926</v>
      </c>
      <c r="F2095" t="s">
        <v>2176</v>
      </c>
      <c r="G2095" t="s">
        <v>22</v>
      </c>
      <c r="H2095" t="s">
        <v>67</v>
      </c>
      <c r="I2095">
        <v>2963</v>
      </c>
    </row>
    <row r="2096" spans="1:9" x14ac:dyDescent="0.2">
      <c r="A2096" t="str">
        <f t="shared" si="32"/>
        <v>220101000000</v>
      </c>
      <c r="B2096" s="1">
        <v>220101000000</v>
      </c>
      <c r="C2096" t="s">
        <v>822</v>
      </c>
      <c r="D2096" t="s">
        <v>823</v>
      </c>
      <c r="E2096" t="s">
        <v>1926</v>
      </c>
      <c r="F2096" t="s">
        <v>2177</v>
      </c>
      <c r="G2096" t="s">
        <v>22</v>
      </c>
      <c r="H2096" t="s">
        <v>67</v>
      </c>
      <c r="I2096">
        <v>2963</v>
      </c>
    </row>
    <row r="2097" spans="1:9" x14ac:dyDescent="0.2">
      <c r="A2097" t="str">
        <f t="shared" si="32"/>
        <v>220101000000</v>
      </c>
      <c r="B2097" s="1">
        <v>220101000000</v>
      </c>
      <c r="C2097" t="s">
        <v>822</v>
      </c>
      <c r="D2097" t="s">
        <v>823</v>
      </c>
      <c r="E2097" t="s">
        <v>1926</v>
      </c>
      <c r="F2097" t="s">
        <v>2178</v>
      </c>
      <c r="G2097" t="s">
        <v>22</v>
      </c>
      <c r="H2097" t="s">
        <v>67</v>
      </c>
      <c r="I2097">
        <v>2963</v>
      </c>
    </row>
    <row r="2098" spans="1:9" x14ac:dyDescent="0.2">
      <c r="A2098" t="str">
        <f t="shared" si="32"/>
        <v>220101000000</v>
      </c>
      <c r="B2098" s="1">
        <v>220101000000</v>
      </c>
      <c r="C2098" t="s">
        <v>822</v>
      </c>
      <c r="D2098" t="s">
        <v>823</v>
      </c>
      <c r="E2098" t="s">
        <v>1926</v>
      </c>
      <c r="F2098" t="s">
        <v>2179</v>
      </c>
      <c r="G2098" t="s">
        <v>22</v>
      </c>
      <c r="H2098" t="s">
        <v>67</v>
      </c>
      <c r="I2098">
        <v>2963</v>
      </c>
    </row>
    <row r="2099" spans="1:9" x14ac:dyDescent="0.2">
      <c r="A2099" t="str">
        <f t="shared" si="32"/>
        <v>220101000000</v>
      </c>
      <c r="B2099" s="1">
        <v>220101000000</v>
      </c>
      <c r="C2099" t="s">
        <v>822</v>
      </c>
      <c r="D2099" t="s">
        <v>823</v>
      </c>
      <c r="E2099" t="s">
        <v>1926</v>
      </c>
      <c r="F2099" t="s">
        <v>2180</v>
      </c>
      <c r="G2099" t="s">
        <v>22</v>
      </c>
      <c r="H2099" t="s">
        <v>67</v>
      </c>
      <c r="I2099">
        <v>2963</v>
      </c>
    </row>
    <row r="2100" spans="1:9" x14ac:dyDescent="0.2">
      <c r="A2100" t="str">
        <f t="shared" si="32"/>
        <v>220101000000</v>
      </c>
      <c r="B2100" s="1">
        <v>220101000000</v>
      </c>
      <c r="C2100" t="s">
        <v>822</v>
      </c>
      <c r="D2100" t="s">
        <v>823</v>
      </c>
      <c r="E2100" t="s">
        <v>1926</v>
      </c>
      <c r="F2100" t="s">
        <v>2181</v>
      </c>
      <c r="G2100" t="s">
        <v>22</v>
      </c>
      <c r="H2100" t="s">
        <v>67</v>
      </c>
      <c r="I2100">
        <v>2963</v>
      </c>
    </row>
    <row r="2101" spans="1:9" x14ac:dyDescent="0.2">
      <c r="A2101" t="str">
        <f t="shared" si="32"/>
        <v>220101000000</v>
      </c>
      <c r="B2101" s="1">
        <v>220101000000</v>
      </c>
      <c r="C2101" t="s">
        <v>822</v>
      </c>
      <c r="D2101" t="s">
        <v>823</v>
      </c>
      <c r="E2101" t="s">
        <v>1926</v>
      </c>
      <c r="F2101" t="s">
        <v>2182</v>
      </c>
      <c r="G2101" t="s">
        <v>22</v>
      </c>
      <c r="H2101" t="s">
        <v>67</v>
      </c>
      <c r="I2101">
        <v>2963</v>
      </c>
    </row>
    <row r="2102" spans="1:9" x14ac:dyDescent="0.2">
      <c r="A2102" t="str">
        <f t="shared" si="32"/>
        <v>220101000000</v>
      </c>
      <c r="B2102" s="1">
        <v>220101000000</v>
      </c>
      <c r="C2102" t="s">
        <v>822</v>
      </c>
      <c r="D2102" t="s">
        <v>823</v>
      </c>
      <c r="E2102" t="s">
        <v>1926</v>
      </c>
      <c r="F2102" t="s">
        <v>2183</v>
      </c>
      <c r="G2102" t="s">
        <v>22</v>
      </c>
      <c r="H2102" t="s">
        <v>67</v>
      </c>
      <c r="I2102">
        <v>2963</v>
      </c>
    </row>
    <row r="2103" spans="1:9" x14ac:dyDescent="0.2">
      <c r="A2103" t="str">
        <f t="shared" si="32"/>
        <v>220101000000</v>
      </c>
      <c r="B2103" s="1">
        <v>220101000000</v>
      </c>
      <c r="C2103" t="s">
        <v>822</v>
      </c>
      <c r="D2103" t="s">
        <v>823</v>
      </c>
      <c r="E2103" t="s">
        <v>1926</v>
      </c>
      <c r="F2103" t="s">
        <v>2184</v>
      </c>
      <c r="G2103" t="s">
        <v>22</v>
      </c>
      <c r="H2103" t="s">
        <v>67</v>
      </c>
      <c r="I2103">
        <v>2963</v>
      </c>
    </row>
    <row r="2104" spans="1:9" x14ac:dyDescent="0.2">
      <c r="A2104" t="str">
        <f t="shared" si="32"/>
        <v>220101000000</v>
      </c>
      <c r="B2104" s="1">
        <v>220101000000</v>
      </c>
      <c r="C2104" t="s">
        <v>822</v>
      </c>
      <c r="D2104" t="s">
        <v>823</v>
      </c>
      <c r="E2104" t="s">
        <v>1926</v>
      </c>
      <c r="F2104" t="s">
        <v>2185</v>
      </c>
      <c r="G2104" t="s">
        <v>22</v>
      </c>
      <c r="H2104" t="s">
        <v>67</v>
      </c>
      <c r="I2104">
        <v>2963</v>
      </c>
    </row>
    <row r="2105" spans="1:9" x14ac:dyDescent="0.2">
      <c r="A2105" t="str">
        <f t="shared" si="32"/>
        <v>220101000000</v>
      </c>
      <c r="B2105" s="1">
        <v>220101000000</v>
      </c>
      <c r="C2105" t="s">
        <v>822</v>
      </c>
      <c r="D2105" t="s">
        <v>823</v>
      </c>
      <c r="E2105" t="s">
        <v>1926</v>
      </c>
      <c r="F2105" t="s">
        <v>2186</v>
      </c>
      <c r="G2105" t="s">
        <v>22</v>
      </c>
      <c r="H2105" t="s">
        <v>67</v>
      </c>
      <c r="I2105">
        <v>2963</v>
      </c>
    </row>
    <row r="2106" spans="1:9" x14ac:dyDescent="0.2">
      <c r="A2106" t="str">
        <f t="shared" si="32"/>
        <v>220101000000</v>
      </c>
      <c r="B2106" s="1">
        <v>220101000000</v>
      </c>
      <c r="C2106" t="s">
        <v>822</v>
      </c>
      <c r="D2106" t="s">
        <v>823</v>
      </c>
      <c r="E2106" t="s">
        <v>1926</v>
      </c>
      <c r="F2106" t="s">
        <v>2187</v>
      </c>
      <c r="G2106" t="s">
        <v>22</v>
      </c>
      <c r="H2106" t="s">
        <v>67</v>
      </c>
      <c r="I2106">
        <v>2963</v>
      </c>
    </row>
    <row r="2107" spans="1:9" x14ac:dyDescent="0.2">
      <c r="A2107" t="str">
        <f t="shared" si="32"/>
        <v>220101000000</v>
      </c>
      <c r="B2107" s="1">
        <v>220101000000</v>
      </c>
      <c r="C2107" t="s">
        <v>822</v>
      </c>
      <c r="D2107" t="s">
        <v>823</v>
      </c>
      <c r="E2107" t="s">
        <v>1926</v>
      </c>
      <c r="F2107" t="s">
        <v>2188</v>
      </c>
      <c r="G2107" t="s">
        <v>22</v>
      </c>
      <c r="H2107" t="s">
        <v>67</v>
      </c>
      <c r="I2107">
        <v>2963</v>
      </c>
    </row>
    <row r="2108" spans="1:9" x14ac:dyDescent="0.2">
      <c r="A2108" t="str">
        <f t="shared" si="32"/>
        <v>220101000000</v>
      </c>
      <c r="B2108" s="1">
        <v>220101000000</v>
      </c>
      <c r="C2108" t="s">
        <v>822</v>
      </c>
      <c r="D2108" t="s">
        <v>823</v>
      </c>
      <c r="E2108" t="s">
        <v>1926</v>
      </c>
      <c r="F2108" t="s">
        <v>2189</v>
      </c>
      <c r="G2108" t="s">
        <v>22</v>
      </c>
      <c r="H2108" t="s">
        <v>67</v>
      </c>
      <c r="I2108">
        <v>2963</v>
      </c>
    </row>
    <row r="2109" spans="1:9" x14ac:dyDescent="0.2">
      <c r="A2109" t="str">
        <f t="shared" si="32"/>
        <v>220101000000</v>
      </c>
      <c r="B2109" s="1">
        <v>220101000000</v>
      </c>
      <c r="C2109" t="s">
        <v>822</v>
      </c>
      <c r="D2109" t="s">
        <v>823</v>
      </c>
      <c r="E2109" t="s">
        <v>1926</v>
      </c>
      <c r="F2109" t="s">
        <v>2190</v>
      </c>
      <c r="G2109" t="s">
        <v>22</v>
      </c>
      <c r="H2109" t="s">
        <v>67</v>
      </c>
      <c r="I2109">
        <v>2963</v>
      </c>
    </row>
    <row r="2110" spans="1:9" x14ac:dyDescent="0.2">
      <c r="A2110" t="str">
        <f t="shared" si="32"/>
        <v>220101000000</v>
      </c>
      <c r="B2110" s="1">
        <v>220101000000</v>
      </c>
      <c r="C2110" t="s">
        <v>822</v>
      </c>
      <c r="D2110" t="s">
        <v>823</v>
      </c>
      <c r="E2110" t="s">
        <v>1926</v>
      </c>
      <c r="F2110" t="s">
        <v>2191</v>
      </c>
      <c r="G2110" t="s">
        <v>22</v>
      </c>
      <c r="H2110" t="s">
        <v>67</v>
      </c>
      <c r="I2110">
        <v>2963</v>
      </c>
    </row>
    <row r="2111" spans="1:9" x14ac:dyDescent="0.2">
      <c r="A2111" t="str">
        <f t="shared" si="32"/>
        <v>220101000000</v>
      </c>
      <c r="B2111" s="1">
        <v>220101000000</v>
      </c>
      <c r="C2111" t="s">
        <v>822</v>
      </c>
      <c r="D2111" t="s">
        <v>823</v>
      </c>
      <c r="E2111" t="s">
        <v>1926</v>
      </c>
      <c r="F2111" t="s">
        <v>2192</v>
      </c>
      <c r="G2111" t="s">
        <v>22</v>
      </c>
      <c r="H2111" t="s">
        <v>67</v>
      </c>
      <c r="I2111">
        <v>2963</v>
      </c>
    </row>
    <row r="2112" spans="1:9" x14ac:dyDescent="0.2">
      <c r="A2112" t="str">
        <f t="shared" si="32"/>
        <v>220101000000</v>
      </c>
      <c r="B2112" s="1">
        <v>220101000000</v>
      </c>
      <c r="C2112" t="s">
        <v>822</v>
      </c>
      <c r="D2112" t="s">
        <v>823</v>
      </c>
      <c r="E2112" t="s">
        <v>1926</v>
      </c>
      <c r="F2112" t="s">
        <v>2193</v>
      </c>
      <c r="G2112" t="s">
        <v>22</v>
      </c>
      <c r="H2112" t="s">
        <v>67</v>
      </c>
      <c r="I2112">
        <v>2963</v>
      </c>
    </row>
    <row r="2113" spans="1:9" x14ac:dyDescent="0.2">
      <c r="A2113" t="str">
        <f t="shared" si="32"/>
        <v>220101000000</v>
      </c>
      <c r="B2113" s="1">
        <v>220101000000</v>
      </c>
      <c r="C2113" t="s">
        <v>822</v>
      </c>
      <c r="D2113" t="s">
        <v>823</v>
      </c>
      <c r="E2113" t="s">
        <v>1926</v>
      </c>
      <c r="F2113" t="s">
        <v>2194</v>
      </c>
      <c r="G2113" t="s">
        <v>22</v>
      </c>
      <c r="H2113" t="s">
        <v>67</v>
      </c>
      <c r="I2113">
        <v>2963</v>
      </c>
    </row>
    <row r="2114" spans="1:9" x14ac:dyDescent="0.2">
      <c r="A2114" t="str">
        <f t="shared" si="32"/>
        <v>220101000000</v>
      </c>
      <c r="B2114" s="1">
        <v>220101000000</v>
      </c>
      <c r="C2114" t="s">
        <v>822</v>
      </c>
      <c r="D2114" t="s">
        <v>823</v>
      </c>
      <c r="E2114" t="s">
        <v>1926</v>
      </c>
      <c r="F2114" t="s">
        <v>2195</v>
      </c>
      <c r="G2114" t="s">
        <v>22</v>
      </c>
      <c r="H2114" t="s">
        <v>67</v>
      </c>
      <c r="I2114">
        <v>2963</v>
      </c>
    </row>
    <row r="2115" spans="1:9" x14ac:dyDescent="0.2">
      <c r="A2115" t="str">
        <f t="shared" ref="A2115:A2178" si="33">TEXT(B2115,"0")</f>
        <v>220101000000</v>
      </c>
      <c r="B2115" s="1">
        <v>220101000000</v>
      </c>
      <c r="C2115" t="s">
        <v>822</v>
      </c>
      <c r="D2115" t="s">
        <v>823</v>
      </c>
      <c r="E2115" t="s">
        <v>1926</v>
      </c>
      <c r="F2115" t="s">
        <v>2196</v>
      </c>
      <c r="G2115" t="s">
        <v>22</v>
      </c>
      <c r="H2115" t="s">
        <v>67</v>
      </c>
      <c r="I2115">
        <v>2963</v>
      </c>
    </row>
    <row r="2116" spans="1:9" x14ac:dyDescent="0.2">
      <c r="A2116" t="str">
        <f t="shared" si="33"/>
        <v>220101000000</v>
      </c>
      <c r="B2116" s="1">
        <v>220101000000</v>
      </c>
      <c r="C2116" t="s">
        <v>822</v>
      </c>
      <c r="D2116" t="s">
        <v>823</v>
      </c>
      <c r="E2116" t="s">
        <v>1926</v>
      </c>
      <c r="F2116" t="s">
        <v>2197</v>
      </c>
      <c r="G2116" t="s">
        <v>22</v>
      </c>
      <c r="H2116" t="s">
        <v>67</v>
      </c>
      <c r="I2116">
        <v>2963</v>
      </c>
    </row>
    <row r="2117" spans="1:9" x14ac:dyDescent="0.2">
      <c r="A2117" t="str">
        <f t="shared" si="33"/>
        <v>220101000000</v>
      </c>
      <c r="B2117" s="1">
        <v>220101000000</v>
      </c>
      <c r="C2117" t="s">
        <v>822</v>
      </c>
      <c r="D2117" t="s">
        <v>823</v>
      </c>
      <c r="E2117" t="s">
        <v>1926</v>
      </c>
      <c r="F2117" t="s">
        <v>2198</v>
      </c>
      <c r="G2117" t="s">
        <v>22</v>
      </c>
      <c r="H2117" t="s">
        <v>67</v>
      </c>
      <c r="I2117">
        <v>2963</v>
      </c>
    </row>
    <row r="2118" spans="1:9" x14ac:dyDescent="0.2">
      <c r="A2118" t="str">
        <f t="shared" si="33"/>
        <v>220101000000</v>
      </c>
      <c r="B2118" s="1">
        <v>220101000000</v>
      </c>
      <c r="C2118" t="s">
        <v>822</v>
      </c>
      <c r="D2118" t="s">
        <v>823</v>
      </c>
      <c r="E2118" t="s">
        <v>1926</v>
      </c>
      <c r="F2118" t="s">
        <v>2199</v>
      </c>
      <c r="G2118" t="s">
        <v>22</v>
      </c>
      <c r="H2118" t="s">
        <v>67</v>
      </c>
      <c r="I2118">
        <v>2963</v>
      </c>
    </row>
    <row r="2119" spans="1:9" x14ac:dyDescent="0.2">
      <c r="A2119" t="str">
        <f t="shared" si="33"/>
        <v>220101000000</v>
      </c>
      <c r="B2119" s="1">
        <v>220101000000</v>
      </c>
      <c r="C2119" t="s">
        <v>822</v>
      </c>
      <c r="D2119" t="s">
        <v>823</v>
      </c>
      <c r="E2119" t="s">
        <v>1926</v>
      </c>
      <c r="F2119" t="s">
        <v>2200</v>
      </c>
      <c r="G2119" t="s">
        <v>22</v>
      </c>
      <c r="H2119" t="s">
        <v>67</v>
      </c>
      <c r="I2119">
        <v>2963</v>
      </c>
    </row>
    <row r="2120" spans="1:9" x14ac:dyDescent="0.2">
      <c r="A2120" t="str">
        <f t="shared" si="33"/>
        <v>220101000000</v>
      </c>
      <c r="B2120" s="1">
        <v>220101000000</v>
      </c>
      <c r="C2120" t="s">
        <v>822</v>
      </c>
      <c r="D2120" t="s">
        <v>823</v>
      </c>
      <c r="E2120" t="s">
        <v>1926</v>
      </c>
      <c r="F2120" t="s">
        <v>2201</v>
      </c>
      <c r="G2120" t="s">
        <v>22</v>
      </c>
      <c r="H2120" t="s">
        <v>67</v>
      </c>
      <c r="I2120">
        <v>2963</v>
      </c>
    </row>
    <row r="2121" spans="1:9" x14ac:dyDescent="0.2">
      <c r="A2121" t="str">
        <f t="shared" si="33"/>
        <v>220101000000</v>
      </c>
      <c r="B2121" s="1">
        <v>220101000000</v>
      </c>
      <c r="C2121" t="s">
        <v>822</v>
      </c>
      <c r="D2121" t="s">
        <v>823</v>
      </c>
      <c r="E2121" t="s">
        <v>1926</v>
      </c>
      <c r="F2121" t="s">
        <v>2202</v>
      </c>
      <c r="G2121" t="s">
        <v>22</v>
      </c>
      <c r="H2121" t="s">
        <v>67</v>
      </c>
      <c r="I2121">
        <v>2963</v>
      </c>
    </row>
    <row r="2122" spans="1:9" x14ac:dyDescent="0.2">
      <c r="A2122" t="str">
        <f t="shared" si="33"/>
        <v>220101000000</v>
      </c>
      <c r="B2122" s="1">
        <v>220101000000</v>
      </c>
      <c r="C2122" t="s">
        <v>822</v>
      </c>
      <c r="D2122" t="s">
        <v>823</v>
      </c>
      <c r="E2122" t="s">
        <v>1926</v>
      </c>
      <c r="F2122" t="s">
        <v>2203</v>
      </c>
      <c r="G2122" t="s">
        <v>22</v>
      </c>
      <c r="H2122" t="s">
        <v>67</v>
      </c>
      <c r="I2122">
        <v>2963</v>
      </c>
    </row>
    <row r="2123" spans="1:9" x14ac:dyDescent="0.2">
      <c r="A2123" t="str">
        <f t="shared" si="33"/>
        <v>220101000000</v>
      </c>
      <c r="B2123" s="1">
        <v>220101000000</v>
      </c>
      <c r="C2123" t="s">
        <v>822</v>
      </c>
      <c r="D2123" t="s">
        <v>823</v>
      </c>
      <c r="E2123" t="s">
        <v>1926</v>
      </c>
      <c r="F2123" t="s">
        <v>2204</v>
      </c>
      <c r="G2123" t="s">
        <v>22</v>
      </c>
      <c r="H2123" t="s">
        <v>67</v>
      </c>
      <c r="I2123">
        <v>2963</v>
      </c>
    </row>
    <row r="2124" spans="1:9" x14ac:dyDescent="0.2">
      <c r="A2124" t="str">
        <f t="shared" si="33"/>
        <v>220101000000</v>
      </c>
      <c r="B2124" s="1">
        <v>220101000000</v>
      </c>
      <c r="C2124" t="s">
        <v>822</v>
      </c>
      <c r="D2124" t="s">
        <v>823</v>
      </c>
      <c r="E2124" t="s">
        <v>1926</v>
      </c>
      <c r="F2124" t="s">
        <v>2205</v>
      </c>
      <c r="G2124" t="s">
        <v>22</v>
      </c>
      <c r="H2124" t="s">
        <v>67</v>
      </c>
      <c r="I2124">
        <v>2963</v>
      </c>
    </row>
    <row r="2125" spans="1:9" x14ac:dyDescent="0.2">
      <c r="A2125" t="str">
        <f t="shared" si="33"/>
        <v>220101000000</v>
      </c>
      <c r="B2125" s="1">
        <v>220101000000</v>
      </c>
      <c r="C2125" t="s">
        <v>822</v>
      </c>
      <c r="D2125" t="s">
        <v>823</v>
      </c>
      <c r="E2125" t="s">
        <v>1926</v>
      </c>
      <c r="F2125" t="s">
        <v>2206</v>
      </c>
      <c r="G2125" t="s">
        <v>22</v>
      </c>
      <c r="H2125" t="s">
        <v>67</v>
      </c>
      <c r="I2125">
        <v>2963</v>
      </c>
    </row>
    <row r="2126" spans="1:9" x14ac:dyDescent="0.2">
      <c r="A2126" t="str">
        <f t="shared" si="33"/>
        <v>220101000000</v>
      </c>
      <c r="B2126" s="1">
        <v>220101000000</v>
      </c>
      <c r="C2126" t="s">
        <v>822</v>
      </c>
      <c r="D2126" t="s">
        <v>823</v>
      </c>
      <c r="E2126" t="s">
        <v>1926</v>
      </c>
      <c r="F2126" t="s">
        <v>2207</v>
      </c>
      <c r="G2126" t="s">
        <v>22</v>
      </c>
      <c r="H2126" t="s">
        <v>67</v>
      </c>
      <c r="I2126">
        <v>2963</v>
      </c>
    </row>
    <row r="2127" spans="1:9" x14ac:dyDescent="0.2">
      <c r="A2127" t="str">
        <f t="shared" si="33"/>
        <v>220101000000</v>
      </c>
      <c r="B2127" s="1">
        <v>220101000000</v>
      </c>
      <c r="C2127" t="s">
        <v>822</v>
      </c>
      <c r="D2127" t="s">
        <v>823</v>
      </c>
      <c r="E2127" t="s">
        <v>1926</v>
      </c>
      <c r="F2127" t="s">
        <v>2208</v>
      </c>
      <c r="G2127" t="s">
        <v>22</v>
      </c>
      <c r="H2127" t="s">
        <v>67</v>
      </c>
      <c r="I2127">
        <v>2963</v>
      </c>
    </row>
    <row r="2128" spans="1:9" x14ac:dyDescent="0.2">
      <c r="A2128" t="str">
        <f t="shared" si="33"/>
        <v>220101000000</v>
      </c>
      <c r="B2128" s="1">
        <v>220101000000</v>
      </c>
      <c r="C2128" t="s">
        <v>822</v>
      </c>
      <c r="D2128" t="s">
        <v>823</v>
      </c>
      <c r="E2128" t="s">
        <v>1926</v>
      </c>
      <c r="F2128" t="s">
        <v>2209</v>
      </c>
      <c r="G2128" t="s">
        <v>22</v>
      </c>
      <c r="H2128" t="s">
        <v>67</v>
      </c>
      <c r="I2128">
        <v>2963</v>
      </c>
    </row>
    <row r="2129" spans="1:9" x14ac:dyDescent="0.2">
      <c r="A2129" t="str">
        <f t="shared" si="33"/>
        <v>220101000000</v>
      </c>
      <c r="B2129" s="1">
        <v>220101000000</v>
      </c>
      <c r="C2129" t="s">
        <v>822</v>
      </c>
      <c r="D2129" t="s">
        <v>823</v>
      </c>
      <c r="E2129" t="s">
        <v>1926</v>
      </c>
      <c r="F2129" t="s">
        <v>2210</v>
      </c>
      <c r="G2129" t="s">
        <v>22</v>
      </c>
      <c r="H2129" t="s">
        <v>67</v>
      </c>
      <c r="I2129">
        <v>2963</v>
      </c>
    </row>
    <row r="2130" spans="1:9" x14ac:dyDescent="0.2">
      <c r="A2130" t="str">
        <f t="shared" si="33"/>
        <v>220101000000</v>
      </c>
      <c r="B2130" s="1">
        <v>220101000000</v>
      </c>
      <c r="C2130" t="s">
        <v>822</v>
      </c>
      <c r="D2130" t="s">
        <v>823</v>
      </c>
      <c r="E2130" t="s">
        <v>1926</v>
      </c>
      <c r="F2130" t="s">
        <v>2211</v>
      </c>
      <c r="G2130" t="s">
        <v>22</v>
      </c>
      <c r="H2130" t="s">
        <v>67</v>
      </c>
      <c r="I2130">
        <v>2963</v>
      </c>
    </row>
    <row r="2131" spans="1:9" x14ac:dyDescent="0.2">
      <c r="A2131" t="str">
        <f t="shared" si="33"/>
        <v>220101000000</v>
      </c>
      <c r="B2131" s="1">
        <v>220101000000</v>
      </c>
      <c r="C2131" t="s">
        <v>822</v>
      </c>
      <c r="D2131" t="s">
        <v>823</v>
      </c>
      <c r="E2131" t="s">
        <v>1926</v>
      </c>
      <c r="F2131" t="s">
        <v>2212</v>
      </c>
      <c r="G2131" t="s">
        <v>22</v>
      </c>
      <c r="H2131" t="s">
        <v>67</v>
      </c>
      <c r="I2131">
        <v>2963</v>
      </c>
    </row>
    <row r="2132" spans="1:9" x14ac:dyDescent="0.2">
      <c r="A2132" t="str">
        <f t="shared" si="33"/>
        <v>220101000000</v>
      </c>
      <c r="B2132" s="1">
        <v>220101000000</v>
      </c>
      <c r="C2132" t="s">
        <v>822</v>
      </c>
      <c r="D2132" t="s">
        <v>823</v>
      </c>
      <c r="E2132" t="s">
        <v>1926</v>
      </c>
      <c r="F2132" t="s">
        <v>2213</v>
      </c>
      <c r="G2132" t="s">
        <v>22</v>
      </c>
      <c r="H2132" t="s">
        <v>67</v>
      </c>
      <c r="I2132">
        <v>2963</v>
      </c>
    </row>
    <row r="2133" spans="1:9" x14ac:dyDescent="0.2">
      <c r="A2133" t="str">
        <f t="shared" si="33"/>
        <v>220101000000</v>
      </c>
      <c r="B2133" s="1">
        <v>220101000000</v>
      </c>
      <c r="C2133" t="s">
        <v>822</v>
      </c>
      <c r="D2133" t="s">
        <v>823</v>
      </c>
      <c r="E2133" t="s">
        <v>1926</v>
      </c>
      <c r="F2133" t="s">
        <v>2214</v>
      </c>
      <c r="G2133" t="s">
        <v>22</v>
      </c>
      <c r="H2133" t="s">
        <v>67</v>
      </c>
      <c r="I2133">
        <v>2963</v>
      </c>
    </row>
    <row r="2134" spans="1:9" x14ac:dyDescent="0.2">
      <c r="A2134" t="str">
        <f t="shared" si="33"/>
        <v>220101000000</v>
      </c>
      <c r="B2134" s="1">
        <v>220101000000</v>
      </c>
      <c r="C2134" t="s">
        <v>822</v>
      </c>
      <c r="D2134" t="s">
        <v>823</v>
      </c>
      <c r="E2134" t="s">
        <v>1926</v>
      </c>
      <c r="F2134" t="s">
        <v>2215</v>
      </c>
      <c r="G2134" t="s">
        <v>22</v>
      </c>
      <c r="H2134" t="s">
        <v>67</v>
      </c>
      <c r="I2134">
        <v>2963</v>
      </c>
    </row>
    <row r="2135" spans="1:9" x14ac:dyDescent="0.2">
      <c r="A2135" t="str">
        <f t="shared" si="33"/>
        <v>220101000000</v>
      </c>
      <c r="B2135" s="1">
        <v>220101000000</v>
      </c>
      <c r="C2135" t="s">
        <v>822</v>
      </c>
      <c r="D2135" t="s">
        <v>823</v>
      </c>
      <c r="E2135" t="s">
        <v>1926</v>
      </c>
      <c r="F2135" t="s">
        <v>2216</v>
      </c>
      <c r="G2135" t="s">
        <v>22</v>
      </c>
      <c r="H2135" t="s">
        <v>67</v>
      </c>
      <c r="I2135">
        <v>2963</v>
      </c>
    </row>
    <row r="2136" spans="1:9" x14ac:dyDescent="0.2">
      <c r="A2136" t="str">
        <f t="shared" si="33"/>
        <v>220101000000</v>
      </c>
      <c r="B2136" s="1">
        <v>220101000000</v>
      </c>
      <c r="C2136" t="s">
        <v>822</v>
      </c>
      <c r="D2136" t="s">
        <v>823</v>
      </c>
      <c r="E2136" t="s">
        <v>1926</v>
      </c>
      <c r="F2136" t="s">
        <v>2217</v>
      </c>
      <c r="G2136" t="s">
        <v>22</v>
      </c>
      <c r="H2136" t="s">
        <v>67</v>
      </c>
      <c r="I2136">
        <v>2963</v>
      </c>
    </row>
    <row r="2137" spans="1:9" x14ac:dyDescent="0.2">
      <c r="A2137" t="str">
        <f t="shared" si="33"/>
        <v>220101000000</v>
      </c>
      <c r="B2137" s="1">
        <v>220101000000</v>
      </c>
      <c r="C2137" t="s">
        <v>822</v>
      </c>
      <c r="D2137" t="s">
        <v>823</v>
      </c>
      <c r="E2137" t="s">
        <v>1926</v>
      </c>
      <c r="F2137" t="s">
        <v>2218</v>
      </c>
      <c r="G2137" t="s">
        <v>22</v>
      </c>
      <c r="H2137" t="s">
        <v>67</v>
      </c>
      <c r="I2137">
        <v>2963</v>
      </c>
    </row>
    <row r="2138" spans="1:9" x14ac:dyDescent="0.2">
      <c r="A2138" t="str">
        <f t="shared" si="33"/>
        <v>220101000000</v>
      </c>
      <c r="B2138" s="1">
        <v>220101000000</v>
      </c>
      <c r="C2138" t="s">
        <v>822</v>
      </c>
      <c r="D2138" t="s">
        <v>823</v>
      </c>
      <c r="E2138" t="s">
        <v>1926</v>
      </c>
      <c r="F2138" t="s">
        <v>2219</v>
      </c>
      <c r="G2138" t="s">
        <v>22</v>
      </c>
      <c r="H2138" t="s">
        <v>67</v>
      </c>
      <c r="I2138">
        <v>2963</v>
      </c>
    </row>
    <row r="2139" spans="1:9" x14ac:dyDescent="0.2">
      <c r="A2139" t="str">
        <f t="shared" si="33"/>
        <v>220101000000</v>
      </c>
      <c r="B2139" s="1">
        <v>220101000000</v>
      </c>
      <c r="C2139" t="s">
        <v>822</v>
      </c>
      <c r="D2139" t="s">
        <v>823</v>
      </c>
      <c r="E2139" t="s">
        <v>1926</v>
      </c>
      <c r="F2139" t="s">
        <v>2220</v>
      </c>
      <c r="G2139" t="s">
        <v>22</v>
      </c>
      <c r="H2139" t="s">
        <v>67</v>
      </c>
      <c r="I2139">
        <v>2963</v>
      </c>
    </row>
    <row r="2140" spans="1:9" x14ac:dyDescent="0.2">
      <c r="A2140" t="str">
        <f t="shared" si="33"/>
        <v>220101000000</v>
      </c>
      <c r="B2140" s="1">
        <v>220101000000</v>
      </c>
      <c r="C2140" t="s">
        <v>822</v>
      </c>
      <c r="D2140" t="s">
        <v>823</v>
      </c>
      <c r="E2140" t="s">
        <v>1926</v>
      </c>
      <c r="F2140" t="s">
        <v>2221</v>
      </c>
      <c r="G2140" t="s">
        <v>22</v>
      </c>
      <c r="H2140" t="s">
        <v>67</v>
      </c>
      <c r="I2140">
        <v>2963</v>
      </c>
    </row>
    <row r="2141" spans="1:9" x14ac:dyDescent="0.2">
      <c r="A2141" t="str">
        <f t="shared" si="33"/>
        <v>220101000000</v>
      </c>
      <c r="B2141" s="1">
        <v>220101000000</v>
      </c>
      <c r="C2141" t="s">
        <v>822</v>
      </c>
      <c r="D2141" t="s">
        <v>823</v>
      </c>
      <c r="E2141" t="s">
        <v>1926</v>
      </c>
      <c r="F2141" t="s">
        <v>2222</v>
      </c>
      <c r="G2141" t="s">
        <v>22</v>
      </c>
      <c r="H2141" t="s">
        <v>67</v>
      </c>
      <c r="I2141">
        <v>2963</v>
      </c>
    </row>
    <row r="2142" spans="1:9" x14ac:dyDescent="0.2">
      <c r="A2142" t="str">
        <f t="shared" si="33"/>
        <v>220101000000</v>
      </c>
      <c r="B2142" s="1">
        <v>220101000000</v>
      </c>
      <c r="C2142" t="s">
        <v>822</v>
      </c>
      <c r="D2142" t="s">
        <v>823</v>
      </c>
      <c r="E2142" t="s">
        <v>1926</v>
      </c>
      <c r="F2142" t="s">
        <v>2223</v>
      </c>
      <c r="G2142" t="s">
        <v>22</v>
      </c>
      <c r="H2142" t="s">
        <v>67</v>
      </c>
      <c r="I2142">
        <v>2963</v>
      </c>
    </row>
    <row r="2143" spans="1:9" x14ac:dyDescent="0.2">
      <c r="A2143" t="str">
        <f t="shared" si="33"/>
        <v>220101000000</v>
      </c>
      <c r="B2143" s="1">
        <v>220101000000</v>
      </c>
      <c r="C2143" t="s">
        <v>822</v>
      </c>
      <c r="D2143" t="s">
        <v>823</v>
      </c>
      <c r="E2143" t="s">
        <v>1926</v>
      </c>
      <c r="F2143" t="s">
        <v>2224</v>
      </c>
      <c r="G2143" t="s">
        <v>22</v>
      </c>
      <c r="H2143" t="s">
        <v>67</v>
      </c>
      <c r="I2143">
        <v>2963</v>
      </c>
    </row>
    <row r="2144" spans="1:9" x14ac:dyDescent="0.2">
      <c r="A2144" t="str">
        <f t="shared" si="33"/>
        <v>220101000000</v>
      </c>
      <c r="B2144" s="1">
        <v>220101000000</v>
      </c>
      <c r="C2144" t="s">
        <v>822</v>
      </c>
      <c r="D2144" t="s">
        <v>823</v>
      </c>
      <c r="E2144" t="s">
        <v>1926</v>
      </c>
      <c r="F2144" t="s">
        <v>2225</v>
      </c>
      <c r="G2144" t="s">
        <v>22</v>
      </c>
      <c r="H2144" t="s">
        <v>67</v>
      </c>
      <c r="I2144">
        <v>2963</v>
      </c>
    </row>
    <row r="2145" spans="1:9" x14ac:dyDescent="0.2">
      <c r="A2145" t="str">
        <f t="shared" si="33"/>
        <v>220101000000</v>
      </c>
      <c r="B2145" s="1">
        <v>220101000000</v>
      </c>
      <c r="C2145" t="s">
        <v>822</v>
      </c>
      <c r="D2145" t="s">
        <v>823</v>
      </c>
      <c r="E2145" t="s">
        <v>1926</v>
      </c>
      <c r="F2145" t="s">
        <v>2226</v>
      </c>
      <c r="G2145" t="s">
        <v>22</v>
      </c>
      <c r="H2145" t="s">
        <v>67</v>
      </c>
      <c r="I2145">
        <v>2963</v>
      </c>
    </row>
    <row r="2146" spans="1:9" x14ac:dyDescent="0.2">
      <c r="A2146" t="str">
        <f t="shared" si="33"/>
        <v>220101000000</v>
      </c>
      <c r="B2146" s="1">
        <v>220101000000</v>
      </c>
      <c r="C2146" t="s">
        <v>822</v>
      </c>
      <c r="D2146" t="s">
        <v>823</v>
      </c>
      <c r="E2146" t="s">
        <v>1926</v>
      </c>
      <c r="F2146" t="s">
        <v>2227</v>
      </c>
      <c r="G2146" t="s">
        <v>22</v>
      </c>
      <c r="H2146" t="s">
        <v>67</v>
      </c>
      <c r="I2146">
        <v>2963</v>
      </c>
    </row>
    <row r="2147" spans="1:9" x14ac:dyDescent="0.2">
      <c r="A2147" t="str">
        <f t="shared" si="33"/>
        <v>220101000000</v>
      </c>
      <c r="B2147" s="1">
        <v>220101000000</v>
      </c>
      <c r="C2147" t="s">
        <v>822</v>
      </c>
      <c r="D2147" t="s">
        <v>823</v>
      </c>
      <c r="E2147" t="s">
        <v>1926</v>
      </c>
      <c r="F2147" t="s">
        <v>2228</v>
      </c>
      <c r="G2147" t="s">
        <v>22</v>
      </c>
      <c r="H2147" t="s">
        <v>67</v>
      </c>
      <c r="I2147">
        <v>2963</v>
      </c>
    </row>
    <row r="2148" spans="1:9" x14ac:dyDescent="0.2">
      <c r="A2148" t="str">
        <f t="shared" si="33"/>
        <v>220101000000</v>
      </c>
      <c r="B2148" s="1">
        <v>220101000000</v>
      </c>
      <c r="C2148" t="s">
        <v>822</v>
      </c>
      <c r="D2148" t="s">
        <v>823</v>
      </c>
      <c r="E2148" t="s">
        <v>1926</v>
      </c>
      <c r="F2148" t="s">
        <v>2229</v>
      </c>
      <c r="G2148" t="s">
        <v>22</v>
      </c>
      <c r="H2148" t="s">
        <v>67</v>
      </c>
      <c r="I2148">
        <v>2963</v>
      </c>
    </row>
    <row r="2149" spans="1:9" x14ac:dyDescent="0.2">
      <c r="A2149" t="str">
        <f t="shared" si="33"/>
        <v>220101000000</v>
      </c>
      <c r="B2149" s="1">
        <v>220101000000</v>
      </c>
      <c r="C2149" t="s">
        <v>822</v>
      </c>
      <c r="D2149" t="s">
        <v>823</v>
      </c>
      <c r="E2149" t="s">
        <v>1926</v>
      </c>
      <c r="F2149" t="s">
        <v>2230</v>
      </c>
      <c r="G2149" t="s">
        <v>22</v>
      </c>
      <c r="H2149" t="s">
        <v>67</v>
      </c>
      <c r="I2149">
        <v>2963</v>
      </c>
    </row>
    <row r="2150" spans="1:9" x14ac:dyDescent="0.2">
      <c r="A2150" t="str">
        <f t="shared" si="33"/>
        <v>220101000000</v>
      </c>
      <c r="B2150" s="1">
        <v>220101000000</v>
      </c>
      <c r="C2150" t="s">
        <v>822</v>
      </c>
      <c r="D2150" t="s">
        <v>823</v>
      </c>
      <c r="E2150" t="s">
        <v>1926</v>
      </c>
      <c r="F2150" t="s">
        <v>2231</v>
      </c>
      <c r="G2150" t="s">
        <v>22</v>
      </c>
      <c r="H2150" t="s">
        <v>67</v>
      </c>
      <c r="I2150">
        <v>2963</v>
      </c>
    </row>
    <row r="2151" spans="1:9" x14ac:dyDescent="0.2">
      <c r="A2151" t="str">
        <f t="shared" si="33"/>
        <v>220101000000</v>
      </c>
      <c r="B2151" s="1">
        <v>220101000000</v>
      </c>
      <c r="C2151" t="s">
        <v>822</v>
      </c>
      <c r="D2151" t="s">
        <v>823</v>
      </c>
      <c r="E2151" t="s">
        <v>1926</v>
      </c>
      <c r="F2151" t="s">
        <v>2232</v>
      </c>
      <c r="G2151" t="s">
        <v>22</v>
      </c>
      <c r="H2151" t="s">
        <v>67</v>
      </c>
      <c r="I2151">
        <v>2963</v>
      </c>
    </row>
    <row r="2152" spans="1:9" x14ac:dyDescent="0.2">
      <c r="A2152" t="str">
        <f t="shared" si="33"/>
        <v>220101000000</v>
      </c>
      <c r="B2152" s="1">
        <v>220101000000</v>
      </c>
      <c r="C2152" t="s">
        <v>822</v>
      </c>
      <c r="D2152" t="s">
        <v>823</v>
      </c>
      <c r="E2152" t="s">
        <v>1926</v>
      </c>
      <c r="F2152" t="s">
        <v>2233</v>
      </c>
      <c r="G2152" t="s">
        <v>22</v>
      </c>
      <c r="H2152" t="s">
        <v>67</v>
      </c>
      <c r="I2152">
        <v>2963</v>
      </c>
    </row>
    <row r="2153" spans="1:9" x14ac:dyDescent="0.2">
      <c r="A2153" t="str">
        <f t="shared" si="33"/>
        <v>220101000000</v>
      </c>
      <c r="B2153" s="1">
        <v>220101000000</v>
      </c>
      <c r="C2153" t="s">
        <v>822</v>
      </c>
      <c r="D2153" t="s">
        <v>823</v>
      </c>
      <c r="E2153" t="s">
        <v>1926</v>
      </c>
      <c r="F2153" t="s">
        <v>2234</v>
      </c>
      <c r="G2153" t="s">
        <v>22</v>
      </c>
      <c r="H2153" t="s">
        <v>67</v>
      </c>
      <c r="I2153">
        <v>2963</v>
      </c>
    </row>
    <row r="2154" spans="1:9" x14ac:dyDescent="0.2">
      <c r="A2154" t="str">
        <f t="shared" si="33"/>
        <v>220101000000</v>
      </c>
      <c r="B2154" s="1">
        <v>220101000000</v>
      </c>
      <c r="C2154" t="s">
        <v>822</v>
      </c>
      <c r="D2154" t="s">
        <v>823</v>
      </c>
      <c r="E2154" t="s">
        <v>1926</v>
      </c>
      <c r="F2154" t="s">
        <v>2235</v>
      </c>
      <c r="G2154" t="s">
        <v>22</v>
      </c>
      <c r="H2154" t="s">
        <v>67</v>
      </c>
      <c r="I2154">
        <v>2963</v>
      </c>
    </row>
    <row r="2155" spans="1:9" x14ac:dyDescent="0.2">
      <c r="A2155" t="str">
        <f t="shared" si="33"/>
        <v>220101000000</v>
      </c>
      <c r="B2155" s="1">
        <v>220101000000</v>
      </c>
      <c r="C2155" t="s">
        <v>822</v>
      </c>
      <c r="D2155" t="s">
        <v>823</v>
      </c>
      <c r="E2155" t="s">
        <v>1926</v>
      </c>
      <c r="F2155" t="s">
        <v>2236</v>
      </c>
      <c r="G2155" t="s">
        <v>22</v>
      </c>
      <c r="H2155" t="s">
        <v>67</v>
      </c>
      <c r="I2155">
        <v>2963</v>
      </c>
    </row>
    <row r="2156" spans="1:9" x14ac:dyDescent="0.2">
      <c r="A2156" t="str">
        <f t="shared" si="33"/>
        <v>220101000000</v>
      </c>
      <c r="B2156" s="1">
        <v>220101000000</v>
      </c>
      <c r="C2156" t="s">
        <v>822</v>
      </c>
      <c r="D2156" t="s">
        <v>823</v>
      </c>
      <c r="E2156" t="s">
        <v>1926</v>
      </c>
      <c r="F2156" t="s">
        <v>2237</v>
      </c>
      <c r="G2156" t="s">
        <v>22</v>
      </c>
      <c r="H2156" t="s">
        <v>67</v>
      </c>
      <c r="I2156">
        <v>2963</v>
      </c>
    </row>
    <row r="2157" spans="1:9" x14ac:dyDescent="0.2">
      <c r="A2157" t="str">
        <f t="shared" si="33"/>
        <v>220101000000</v>
      </c>
      <c r="B2157" s="1">
        <v>220101000000</v>
      </c>
      <c r="C2157" t="s">
        <v>822</v>
      </c>
      <c r="D2157" t="s">
        <v>823</v>
      </c>
      <c r="E2157" t="s">
        <v>1926</v>
      </c>
      <c r="F2157" t="s">
        <v>2238</v>
      </c>
      <c r="G2157" t="s">
        <v>22</v>
      </c>
      <c r="H2157" t="s">
        <v>67</v>
      </c>
      <c r="I2157">
        <v>2963</v>
      </c>
    </row>
    <row r="2158" spans="1:9" x14ac:dyDescent="0.2">
      <c r="A2158" t="str">
        <f t="shared" si="33"/>
        <v>220101000000</v>
      </c>
      <c r="B2158" s="1">
        <v>220101000000</v>
      </c>
      <c r="C2158" t="s">
        <v>822</v>
      </c>
      <c r="D2158" t="s">
        <v>823</v>
      </c>
      <c r="E2158" t="s">
        <v>1926</v>
      </c>
      <c r="F2158" t="s">
        <v>2239</v>
      </c>
      <c r="G2158" t="s">
        <v>22</v>
      </c>
      <c r="H2158" t="s">
        <v>67</v>
      </c>
      <c r="I2158">
        <v>2963</v>
      </c>
    </row>
    <row r="2159" spans="1:9" x14ac:dyDescent="0.2">
      <c r="A2159" t="str">
        <f t="shared" si="33"/>
        <v>220101000000</v>
      </c>
      <c r="B2159" s="1">
        <v>220101000000</v>
      </c>
      <c r="C2159" t="s">
        <v>822</v>
      </c>
      <c r="D2159" t="s">
        <v>823</v>
      </c>
      <c r="E2159" t="s">
        <v>1926</v>
      </c>
      <c r="F2159" t="s">
        <v>2240</v>
      </c>
      <c r="G2159" t="s">
        <v>22</v>
      </c>
      <c r="H2159" t="s">
        <v>67</v>
      </c>
      <c r="I2159">
        <v>2963</v>
      </c>
    </row>
    <row r="2160" spans="1:9" x14ac:dyDescent="0.2">
      <c r="A2160" t="str">
        <f t="shared" si="33"/>
        <v>220101000000</v>
      </c>
      <c r="B2160" s="1">
        <v>220101000000</v>
      </c>
      <c r="C2160" t="s">
        <v>822</v>
      </c>
      <c r="D2160" t="s">
        <v>823</v>
      </c>
      <c r="E2160" t="s">
        <v>1926</v>
      </c>
      <c r="F2160" t="s">
        <v>2241</v>
      </c>
      <c r="G2160" t="s">
        <v>22</v>
      </c>
      <c r="H2160" t="s">
        <v>67</v>
      </c>
      <c r="I2160">
        <v>2963</v>
      </c>
    </row>
    <row r="2161" spans="1:9" x14ac:dyDescent="0.2">
      <c r="A2161" t="str">
        <f t="shared" si="33"/>
        <v>220101000000</v>
      </c>
      <c r="B2161" s="1">
        <v>220101000000</v>
      </c>
      <c r="C2161" t="s">
        <v>822</v>
      </c>
      <c r="D2161" t="s">
        <v>823</v>
      </c>
      <c r="E2161" t="s">
        <v>1926</v>
      </c>
      <c r="F2161" t="s">
        <v>2242</v>
      </c>
      <c r="G2161" t="s">
        <v>22</v>
      </c>
      <c r="H2161" t="s">
        <v>67</v>
      </c>
      <c r="I2161">
        <v>2963</v>
      </c>
    </row>
    <row r="2162" spans="1:9" x14ac:dyDescent="0.2">
      <c r="A2162" t="str">
        <f t="shared" si="33"/>
        <v>220101000000</v>
      </c>
      <c r="B2162" s="1">
        <v>220101000000</v>
      </c>
      <c r="C2162" t="s">
        <v>822</v>
      </c>
      <c r="D2162" t="s">
        <v>823</v>
      </c>
      <c r="E2162" t="s">
        <v>1926</v>
      </c>
      <c r="F2162" t="s">
        <v>2243</v>
      </c>
      <c r="G2162" t="s">
        <v>22</v>
      </c>
      <c r="H2162" t="s">
        <v>67</v>
      </c>
      <c r="I2162">
        <v>2963</v>
      </c>
    </row>
    <row r="2163" spans="1:9" x14ac:dyDescent="0.2">
      <c r="A2163" t="str">
        <f t="shared" si="33"/>
        <v>220101000000</v>
      </c>
      <c r="B2163" s="1">
        <v>220101000000</v>
      </c>
      <c r="C2163" t="s">
        <v>822</v>
      </c>
      <c r="D2163" t="s">
        <v>823</v>
      </c>
      <c r="E2163" t="s">
        <v>1926</v>
      </c>
      <c r="F2163" t="s">
        <v>2244</v>
      </c>
      <c r="G2163" t="s">
        <v>22</v>
      </c>
      <c r="H2163" t="s">
        <v>67</v>
      </c>
      <c r="I2163">
        <v>2963</v>
      </c>
    </row>
    <row r="2164" spans="1:9" x14ac:dyDescent="0.2">
      <c r="A2164" t="str">
        <f t="shared" si="33"/>
        <v>220101000000</v>
      </c>
      <c r="B2164" s="1">
        <v>220101000000</v>
      </c>
      <c r="C2164" t="s">
        <v>822</v>
      </c>
      <c r="D2164" t="s">
        <v>823</v>
      </c>
      <c r="E2164" t="s">
        <v>1926</v>
      </c>
      <c r="F2164" t="s">
        <v>2245</v>
      </c>
      <c r="G2164" t="s">
        <v>22</v>
      </c>
      <c r="H2164" t="s">
        <v>67</v>
      </c>
      <c r="I2164">
        <v>2963</v>
      </c>
    </row>
    <row r="2165" spans="1:9" x14ac:dyDescent="0.2">
      <c r="A2165" t="str">
        <f t="shared" si="33"/>
        <v>220101000000</v>
      </c>
      <c r="B2165" s="1">
        <v>220101000000</v>
      </c>
      <c r="C2165" t="s">
        <v>822</v>
      </c>
      <c r="D2165" t="s">
        <v>823</v>
      </c>
      <c r="E2165" t="s">
        <v>1926</v>
      </c>
      <c r="F2165" t="s">
        <v>2246</v>
      </c>
      <c r="G2165" t="s">
        <v>22</v>
      </c>
      <c r="H2165" t="s">
        <v>67</v>
      </c>
      <c r="I2165">
        <v>2963</v>
      </c>
    </row>
    <row r="2166" spans="1:9" x14ac:dyDescent="0.2">
      <c r="A2166" t="str">
        <f t="shared" si="33"/>
        <v>220101000000</v>
      </c>
      <c r="B2166" s="1">
        <v>220101000000</v>
      </c>
      <c r="C2166" t="s">
        <v>822</v>
      </c>
      <c r="D2166" t="s">
        <v>823</v>
      </c>
      <c r="E2166" t="s">
        <v>1926</v>
      </c>
      <c r="F2166" t="s">
        <v>2247</v>
      </c>
      <c r="G2166" t="s">
        <v>22</v>
      </c>
      <c r="H2166" t="s">
        <v>67</v>
      </c>
      <c r="I2166">
        <v>2963</v>
      </c>
    </row>
    <row r="2167" spans="1:9" x14ac:dyDescent="0.2">
      <c r="A2167" t="str">
        <f t="shared" si="33"/>
        <v>220101000000</v>
      </c>
      <c r="B2167" s="1">
        <v>220101000000</v>
      </c>
      <c r="C2167" t="s">
        <v>822</v>
      </c>
      <c r="D2167" t="s">
        <v>823</v>
      </c>
      <c r="E2167" t="s">
        <v>1926</v>
      </c>
      <c r="F2167" t="s">
        <v>2248</v>
      </c>
      <c r="G2167" t="s">
        <v>22</v>
      </c>
      <c r="H2167" t="s">
        <v>67</v>
      </c>
      <c r="I2167">
        <v>2963</v>
      </c>
    </row>
    <row r="2168" spans="1:9" x14ac:dyDescent="0.2">
      <c r="A2168" t="str">
        <f t="shared" si="33"/>
        <v>220101000000</v>
      </c>
      <c r="B2168" s="1">
        <v>220101000000</v>
      </c>
      <c r="C2168" t="s">
        <v>822</v>
      </c>
      <c r="D2168" t="s">
        <v>823</v>
      </c>
      <c r="E2168" t="s">
        <v>1926</v>
      </c>
      <c r="F2168" t="s">
        <v>2249</v>
      </c>
      <c r="G2168" t="s">
        <v>22</v>
      </c>
      <c r="H2168" t="s">
        <v>67</v>
      </c>
      <c r="I2168">
        <v>2963</v>
      </c>
    </row>
    <row r="2169" spans="1:9" x14ac:dyDescent="0.2">
      <c r="A2169" t="str">
        <f t="shared" si="33"/>
        <v>220101000000</v>
      </c>
      <c r="B2169" s="1">
        <v>220101000000</v>
      </c>
      <c r="C2169" t="s">
        <v>822</v>
      </c>
      <c r="D2169" t="s">
        <v>823</v>
      </c>
      <c r="E2169" t="s">
        <v>1926</v>
      </c>
      <c r="F2169" t="s">
        <v>2250</v>
      </c>
      <c r="G2169" t="s">
        <v>22</v>
      </c>
      <c r="H2169" t="s">
        <v>67</v>
      </c>
      <c r="I2169">
        <v>2963</v>
      </c>
    </row>
    <row r="2170" spans="1:9" x14ac:dyDescent="0.2">
      <c r="A2170" t="str">
        <f t="shared" si="33"/>
        <v>220101000000</v>
      </c>
      <c r="B2170" s="1">
        <v>220101000000</v>
      </c>
      <c r="C2170" t="s">
        <v>822</v>
      </c>
      <c r="D2170" t="s">
        <v>823</v>
      </c>
      <c r="E2170" t="s">
        <v>1926</v>
      </c>
      <c r="F2170" t="s">
        <v>2251</v>
      </c>
      <c r="G2170" t="s">
        <v>22</v>
      </c>
      <c r="H2170" t="s">
        <v>67</v>
      </c>
      <c r="I2170">
        <v>2963</v>
      </c>
    </row>
    <row r="2171" spans="1:9" x14ac:dyDescent="0.2">
      <c r="A2171" t="str">
        <f t="shared" si="33"/>
        <v>220101000000</v>
      </c>
      <c r="B2171" s="1">
        <v>220101000000</v>
      </c>
      <c r="C2171" t="s">
        <v>822</v>
      </c>
      <c r="D2171" t="s">
        <v>823</v>
      </c>
      <c r="E2171" t="s">
        <v>1926</v>
      </c>
      <c r="F2171" t="s">
        <v>2252</v>
      </c>
      <c r="G2171" t="s">
        <v>22</v>
      </c>
      <c r="H2171" t="s">
        <v>67</v>
      </c>
      <c r="I2171">
        <v>2963</v>
      </c>
    </row>
    <row r="2172" spans="1:9" x14ac:dyDescent="0.2">
      <c r="A2172" t="str">
        <f t="shared" si="33"/>
        <v>220101000000</v>
      </c>
      <c r="B2172" s="1">
        <v>220101000000</v>
      </c>
      <c r="C2172" t="s">
        <v>822</v>
      </c>
      <c r="D2172" t="s">
        <v>823</v>
      </c>
      <c r="E2172" t="s">
        <v>1926</v>
      </c>
      <c r="F2172" t="s">
        <v>2253</v>
      </c>
      <c r="G2172" t="s">
        <v>22</v>
      </c>
      <c r="H2172" t="s">
        <v>67</v>
      </c>
      <c r="I2172">
        <v>2963</v>
      </c>
    </row>
    <row r="2173" spans="1:9" x14ac:dyDescent="0.2">
      <c r="A2173" t="str">
        <f t="shared" si="33"/>
        <v>220101000000</v>
      </c>
      <c r="B2173" s="1">
        <v>220101000000</v>
      </c>
      <c r="C2173" t="s">
        <v>822</v>
      </c>
      <c r="D2173" t="s">
        <v>823</v>
      </c>
      <c r="E2173" t="s">
        <v>1926</v>
      </c>
      <c r="F2173" t="s">
        <v>2254</v>
      </c>
      <c r="G2173" t="s">
        <v>22</v>
      </c>
      <c r="H2173" t="s">
        <v>67</v>
      </c>
      <c r="I2173">
        <v>2963</v>
      </c>
    </row>
    <row r="2174" spans="1:9" x14ac:dyDescent="0.2">
      <c r="A2174" t="str">
        <f t="shared" si="33"/>
        <v>220101000000</v>
      </c>
      <c r="B2174" s="1">
        <v>220101000000</v>
      </c>
      <c r="C2174" t="s">
        <v>822</v>
      </c>
      <c r="D2174" t="s">
        <v>823</v>
      </c>
      <c r="E2174" t="s">
        <v>1926</v>
      </c>
      <c r="F2174" t="s">
        <v>2255</v>
      </c>
      <c r="G2174" t="s">
        <v>22</v>
      </c>
      <c r="H2174" t="s">
        <v>67</v>
      </c>
      <c r="I2174">
        <v>2963</v>
      </c>
    </row>
    <row r="2175" spans="1:9" x14ac:dyDescent="0.2">
      <c r="A2175" t="str">
        <f t="shared" si="33"/>
        <v>220101000000</v>
      </c>
      <c r="B2175" s="1">
        <v>220101000000</v>
      </c>
      <c r="C2175" t="s">
        <v>822</v>
      </c>
      <c r="D2175" t="s">
        <v>823</v>
      </c>
      <c r="E2175" t="s">
        <v>1926</v>
      </c>
      <c r="F2175" t="s">
        <v>2256</v>
      </c>
      <c r="G2175" t="s">
        <v>22</v>
      </c>
      <c r="H2175" t="s">
        <v>67</v>
      </c>
      <c r="I2175">
        <v>2963</v>
      </c>
    </row>
    <row r="2176" spans="1:9" x14ac:dyDescent="0.2">
      <c r="A2176" t="str">
        <f t="shared" si="33"/>
        <v>220101000000</v>
      </c>
      <c r="B2176" s="1">
        <v>220101000000</v>
      </c>
      <c r="C2176" t="s">
        <v>822</v>
      </c>
      <c r="D2176" t="s">
        <v>823</v>
      </c>
      <c r="E2176" t="s">
        <v>1926</v>
      </c>
      <c r="F2176" t="s">
        <v>2257</v>
      </c>
      <c r="G2176" t="s">
        <v>22</v>
      </c>
      <c r="H2176" t="s">
        <v>67</v>
      </c>
      <c r="I2176">
        <v>2963</v>
      </c>
    </row>
    <row r="2177" spans="1:9" x14ac:dyDescent="0.2">
      <c r="A2177" t="str">
        <f t="shared" si="33"/>
        <v>220101000000</v>
      </c>
      <c r="B2177" s="1">
        <v>220101000000</v>
      </c>
      <c r="C2177" t="s">
        <v>822</v>
      </c>
      <c r="D2177" t="s">
        <v>823</v>
      </c>
      <c r="E2177" t="s">
        <v>1926</v>
      </c>
      <c r="F2177" t="s">
        <v>2258</v>
      </c>
      <c r="G2177" t="s">
        <v>22</v>
      </c>
      <c r="H2177" t="s">
        <v>67</v>
      </c>
      <c r="I2177">
        <v>2963</v>
      </c>
    </row>
    <row r="2178" spans="1:9" x14ac:dyDescent="0.2">
      <c r="A2178" t="str">
        <f t="shared" si="33"/>
        <v>220101000000</v>
      </c>
      <c r="B2178" s="1">
        <v>220101000000</v>
      </c>
      <c r="C2178" t="s">
        <v>822</v>
      </c>
      <c r="D2178" t="s">
        <v>823</v>
      </c>
      <c r="E2178" t="s">
        <v>1926</v>
      </c>
      <c r="F2178" t="s">
        <v>2259</v>
      </c>
      <c r="G2178" t="s">
        <v>22</v>
      </c>
      <c r="H2178" t="s">
        <v>67</v>
      </c>
      <c r="I2178">
        <v>2963</v>
      </c>
    </row>
    <row r="2179" spans="1:9" x14ac:dyDescent="0.2">
      <c r="A2179" t="str">
        <f t="shared" ref="A2179:A2242" si="34">TEXT(B2179,"0")</f>
        <v>220101000000</v>
      </c>
      <c r="B2179" s="1">
        <v>220101000000</v>
      </c>
      <c r="C2179" t="s">
        <v>822</v>
      </c>
      <c r="D2179" t="s">
        <v>823</v>
      </c>
      <c r="E2179" t="s">
        <v>1926</v>
      </c>
      <c r="F2179" t="s">
        <v>2260</v>
      </c>
      <c r="G2179" t="s">
        <v>22</v>
      </c>
      <c r="H2179" t="s">
        <v>67</v>
      </c>
      <c r="I2179">
        <v>2963</v>
      </c>
    </row>
    <row r="2180" spans="1:9" x14ac:dyDescent="0.2">
      <c r="A2180" t="str">
        <f t="shared" si="34"/>
        <v>220101000000</v>
      </c>
      <c r="B2180" s="1">
        <v>220101000000</v>
      </c>
      <c r="C2180" t="s">
        <v>822</v>
      </c>
      <c r="D2180" t="s">
        <v>823</v>
      </c>
      <c r="E2180" t="s">
        <v>1926</v>
      </c>
      <c r="F2180" t="s">
        <v>2261</v>
      </c>
      <c r="G2180" t="s">
        <v>22</v>
      </c>
      <c r="H2180" t="s">
        <v>67</v>
      </c>
      <c r="I2180">
        <v>2963</v>
      </c>
    </row>
    <row r="2181" spans="1:9" x14ac:dyDescent="0.2">
      <c r="A2181" t="str">
        <f t="shared" si="34"/>
        <v>220101000000</v>
      </c>
      <c r="B2181" s="1">
        <v>220101000000</v>
      </c>
      <c r="C2181" t="s">
        <v>822</v>
      </c>
      <c r="D2181" t="s">
        <v>823</v>
      </c>
      <c r="E2181" t="s">
        <v>1926</v>
      </c>
      <c r="F2181" t="s">
        <v>2262</v>
      </c>
      <c r="G2181" t="s">
        <v>22</v>
      </c>
      <c r="H2181" t="s">
        <v>67</v>
      </c>
      <c r="I2181">
        <v>2963</v>
      </c>
    </row>
    <row r="2182" spans="1:9" x14ac:dyDescent="0.2">
      <c r="A2182" t="str">
        <f t="shared" si="34"/>
        <v>220101000000</v>
      </c>
      <c r="B2182" s="1">
        <v>220101000000</v>
      </c>
      <c r="C2182" t="s">
        <v>822</v>
      </c>
      <c r="D2182" t="s">
        <v>823</v>
      </c>
      <c r="E2182" t="s">
        <v>1926</v>
      </c>
      <c r="F2182" t="s">
        <v>2263</v>
      </c>
      <c r="G2182" t="s">
        <v>22</v>
      </c>
      <c r="H2182" t="s">
        <v>67</v>
      </c>
      <c r="I2182">
        <v>2963</v>
      </c>
    </row>
    <row r="2183" spans="1:9" x14ac:dyDescent="0.2">
      <c r="A2183" t="str">
        <f t="shared" si="34"/>
        <v>220101000000</v>
      </c>
      <c r="B2183" s="1">
        <v>220101000000</v>
      </c>
      <c r="C2183" t="s">
        <v>822</v>
      </c>
      <c r="D2183" t="s">
        <v>823</v>
      </c>
      <c r="E2183" t="s">
        <v>1926</v>
      </c>
      <c r="F2183" t="s">
        <v>2264</v>
      </c>
      <c r="G2183" t="s">
        <v>22</v>
      </c>
      <c r="H2183" t="s">
        <v>67</v>
      </c>
      <c r="I2183">
        <v>2963</v>
      </c>
    </row>
    <row r="2184" spans="1:9" x14ac:dyDescent="0.2">
      <c r="A2184" t="str">
        <f t="shared" si="34"/>
        <v>220101000000</v>
      </c>
      <c r="B2184" s="1">
        <v>220101000000</v>
      </c>
      <c r="C2184" t="s">
        <v>822</v>
      </c>
      <c r="D2184" t="s">
        <v>823</v>
      </c>
      <c r="E2184" t="s">
        <v>1926</v>
      </c>
      <c r="F2184" t="s">
        <v>2265</v>
      </c>
      <c r="G2184" t="s">
        <v>22</v>
      </c>
      <c r="H2184" t="s">
        <v>67</v>
      </c>
      <c r="I2184">
        <v>2963</v>
      </c>
    </row>
    <row r="2185" spans="1:9" x14ac:dyDescent="0.2">
      <c r="A2185" t="str">
        <f t="shared" si="34"/>
        <v>220101000000</v>
      </c>
      <c r="B2185" s="1">
        <v>220101000000</v>
      </c>
      <c r="C2185" t="s">
        <v>822</v>
      </c>
      <c r="D2185" t="s">
        <v>823</v>
      </c>
      <c r="E2185" t="s">
        <v>1926</v>
      </c>
      <c r="F2185" t="s">
        <v>2266</v>
      </c>
      <c r="G2185" t="s">
        <v>22</v>
      </c>
      <c r="H2185" t="s">
        <v>67</v>
      </c>
      <c r="I2185">
        <v>2963</v>
      </c>
    </row>
    <row r="2186" spans="1:9" x14ac:dyDescent="0.2">
      <c r="A2186" t="str">
        <f t="shared" si="34"/>
        <v>220101000000</v>
      </c>
      <c r="B2186" s="1">
        <v>220101000000</v>
      </c>
      <c r="C2186" t="s">
        <v>822</v>
      </c>
      <c r="D2186" t="s">
        <v>823</v>
      </c>
      <c r="E2186" t="s">
        <v>1926</v>
      </c>
      <c r="F2186" t="s">
        <v>2267</v>
      </c>
      <c r="G2186" t="s">
        <v>22</v>
      </c>
      <c r="H2186" t="s">
        <v>67</v>
      </c>
      <c r="I2186">
        <v>2963</v>
      </c>
    </row>
    <row r="2187" spans="1:9" x14ac:dyDescent="0.2">
      <c r="A2187" t="str">
        <f t="shared" si="34"/>
        <v>220101000000</v>
      </c>
      <c r="B2187" s="1">
        <v>220101000000</v>
      </c>
      <c r="C2187" t="s">
        <v>822</v>
      </c>
      <c r="D2187" t="s">
        <v>823</v>
      </c>
      <c r="E2187" t="s">
        <v>1926</v>
      </c>
      <c r="F2187" t="s">
        <v>2268</v>
      </c>
      <c r="G2187" t="s">
        <v>22</v>
      </c>
      <c r="H2187" t="s">
        <v>67</v>
      </c>
      <c r="I2187">
        <v>2963</v>
      </c>
    </row>
    <row r="2188" spans="1:9" x14ac:dyDescent="0.2">
      <c r="A2188" t="str">
        <f t="shared" si="34"/>
        <v>220101000000</v>
      </c>
      <c r="B2188" s="1">
        <v>220101000000</v>
      </c>
      <c r="C2188" t="s">
        <v>822</v>
      </c>
      <c r="D2188" t="s">
        <v>823</v>
      </c>
      <c r="E2188" t="s">
        <v>1926</v>
      </c>
      <c r="F2188" t="s">
        <v>2269</v>
      </c>
      <c r="G2188" t="s">
        <v>22</v>
      </c>
      <c r="H2188" t="s">
        <v>67</v>
      </c>
      <c r="I2188">
        <v>2963</v>
      </c>
    </row>
    <row r="2189" spans="1:9" x14ac:dyDescent="0.2">
      <c r="A2189" t="str">
        <f t="shared" si="34"/>
        <v>220101000000</v>
      </c>
      <c r="B2189" s="1">
        <v>220101000000</v>
      </c>
      <c r="C2189" t="s">
        <v>822</v>
      </c>
      <c r="D2189" t="s">
        <v>823</v>
      </c>
      <c r="E2189" t="s">
        <v>1926</v>
      </c>
      <c r="F2189" t="s">
        <v>2270</v>
      </c>
      <c r="G2189" t="s">
        <v>832</v>
      </c>
      <c r="H2189" t="s">
        <v>2271</v>
      </c>
      <c r="I2189">
        <v>1444</v>
      </c>
    </row>
    <row r="2190" spans="1:9" x14ac:dyDescent="0.2">
      <c r="A2190" t="str">
        <f t="shared" si="34"/>
        <v>220101000000</v>
      </c>
      <c r="B2190" s="1">
        <v>220101000000</v>
      </c>
      <c r="C2190" t="s">
        <v>822</v>
      </c>
      <c r="D2190" t="s">
        <v>823</v>
      </c>
      <c r="E2190" t="s">
        <v>1926</v>
      </c>
      <c r="F2190" t="s">
        <v>2272</v>
      </c>
      <c r="G2190" t="s">
        <v>832</v>
      </c>
      <c r="H2190" t="s">
        <v>2271</v>
      </c>
      <c r="I2190">
        <v>1444</v>
      </c>
    </row>
    <row r="2191" spans="1:9" x14ac:dyDescent="0.2">
      <c r="A2191" t="str">
        <f t="shared" si="34"/>
        <v>220101000000</v>
      </c>
      <c r="B2191" s="1">
        <v>220101000000</v>
      </c>
      <c r="C2191" t="s">
        <v>822</v>
      </c>
      <c r="D2191" t="s">
        <v>823</v>
      </c>
      <c r="E2191" t="s">
        <v>1926</v>
      </c>
      <c r="F2191" t="s">
        <v>2273</v>
      </c>
      <c r="G2191" t="s">
        <v>832</v>
      </c>
      <c r="H2191" t="s">
        <v>2271</v>
      </c>
      <c r="I2191">
        <v>1444</v>
      </c>
    </row>
    <row r="2192" spans="1:9" x14ac:dyDescent="0.2">
      <c r="A2192" t="str">
        <f t="shared" si="34"/>
        <v>220101000000</v>
      </c>
      <c r="B2192" s="1">
        <v>220101000000</v>
      </c>
      <c r="C2192" t="s">
        <v>822</v>
      </c>
      <c r="D2192" t="s">
        <v>823</v>
      </c>
      <c r="E2192" t="s">
        <v>1926</v>
      </c>
      <c r="F2192" t="s">
        <v>2274</v>
      </c>
      <c r="G2192" t="s">
        <v>832</v>
      </c>
      <c r="H2192" t="s">
        <v>2271</v>
      </c>
      <c r="I2192">
        <v>1444</v>
      </c>
    </row>
    <row r="2193" spans="1:9" x14ac:dyDescent="0.2">
      <c r="A2193" t="str">
        <f t="shared" si="34"/>
        <v>220101000000</v>
      </c>
      <c r="B2193" s="1">
        <v>220101000000</v>
      </c>
      <c r="C2193" t="s">
        <v>822</v>
      </c>
      <c r="D2193" t="s">
        <v>823</v>
      </c>
      <c r="E2193" t="s">
        <v>1926</v>
      </c>
      <c r="F2193" t="s">
        <v>2275</v>
      </c>
      <c r="G2193" t="s">
        <v>22</v>
      </c>
      <c r="H2193" t="s">
        <v>67</v>
      </c>
      <c r="I2193">
        <v>2963</v>
      </c>
    </row>
    <row r="2194" spans="1:9" x14ac:dyDescent="0.2">
      <c r="A2194" t="str">
        <f t="shared" si="34"/>
        <v>220101000000</v>
      </c>
      <c r="B2194" s="1">
        <v>220101000000</v>
      </c>
      <c r="C2194" t="s">
        <v>822</v>
      </c>
      <c r="D2194" t="s">
        <v>823</v>
      </c>
      <c r="E2194" t="s">
        <v>1926</v>
      </c>
      <c r="F2194" t="s">
        <v>2276</v>
      </c>
      <c r="G2194" t="s">
        <v>22</v>
      </c>
      <c r="H2194" t="s">
        <v>67</v>
      </c>
      <c r="I2194">
        <v>2963</v>
      </c>
    </row>
    <row r="2195" spans="1:9" x14ac:dyDescent="0.2">
      <c r="A2195" t="str">
        <f t="shared" si="34"/>
        <v>220101000000</v>
      </c>
      <c r="B2195" s="1">
        <v>220101000000</v>
      </c>
      <c r="C2195" t="s">
        <v>822</v>
      </c>
      <c r="D2195" t="s">
        <v>823</v>
      </c>
      <c r="E2195" t="s">
        <v>1926</v>
      </c>
      <c r="F2195" t="s">
        <v>2277</v>
      </c>
      <c r="G2195" t="s">
        <v>22</v>
      </c>
      <c r="H2195" t="s">
        <v>67</v>
      </c>
      <c r="I2195">
        <v>2963</v>
      </c>
    </row>
    <row r="2196" spans="1:9" x14ac:dyDescent="0.2">
      <c r="A2196" t="str">
        <f t="shared" si="34"/>
        <v>220101000000</v>
      </c>
      <c r="B2196" s="1">
        <v>220101000000</v>
      </c>
      <c r="C2196" t="s">
        <v>822</v>
      </c>
      <c r="D2196" t="s">
        <v>823</v>
      </c>
      <c r="E2196" t="s">
        <v>1926</v>
      </c>
      <c r="F2196" t="s">
        <v>2278</v>
      </c>
      <c r="G2196" t="s">
        <v>22</v>
      </c>
      <c r="H2196" t="s">
        <v>67</v>
      </c>
      <c r="I2196">
        <v>2963</v>
      </c>
    </row>
    <row r="2197" spans="1:9" x14ac:dyDescent="0.2">
      <c r="A2197" t="str">
        <f t="shared" si="34"/>
        <v>220101000000</v>
      </c>
      <c r="B2197" s="1">
        <v>220101000000</v>
      </c>
      <c r="C2197" t="s">
        <v>822</v>
      </c>
      <c r="D2197" t="s">
        <v>823</v>
      </c>
      <c r="E2197" t="s">
        <v>1926</v>
      </c>
      <c r="F2197" t="s">
        <v>2279</v>
      </c>
      <c r="G2197" t="s">
        <v>22</v>
      </c>
      <c r="H2197" t="s">
        <v>67</v>
      </c>
      <c r="I2197">
        <v>2963</v>
      </c>
    </row>
    <row r="2198" spans="1:9" x14ac:dyDescent="0.2">
      <c r="A2198" t="str">
        <f t="shared" si="34"/>
        <v>220101000000</v>
      </c>
      <c r="B2198" s="1">
        <v>220101000000</v>
      </c>
      <c r="C2198" t="s">
        <v>822</v>
      </c>
      <c r="D2198" t="s">
        <v>823</v>
      </c>
      <c r="E2198" t="s">
        <v>1926</v>
      </c>
      <c r="F2198" t="s">
        <v>2280</v>
      </c>
      <c r="G2198" t="s">
        <v>22</v>
      </c>
      <c r="H2198" t="s">
        <v>67</v>
      </c>
      <c r="I2198">
        <v>2963</v>
      </c>
    </row>
    <row r="2199" spans="1:9" x14ac:dyDescent="0.2">
      <c r="A2199" t="str">
        <f t="shared" si="34"/>
        <v>220101000000</v>
      </c>
      <c r="B2199" s="1">
        <v>220101000000</v>
      </c>
      <c r="C2199" t="s">
        <v>822</v>
      </c>
      <c r="D2199" t="s">
        <v>823</v>
      </c>
      <c r="E2199" t="s">
        <v>1926</v>
      </c>
      <c r="F2199" t="s">
        <v>2281</v>
      </c>
      <c r="G2199" t="s">
        <v>22</v>
      </c>
      <c r="H2199" t="s">
        <v>67</v>
      </c>
      <c r="I2199">
        <v>2963</v>
      </c>
    </row>
    <row r="2200" spans="1:9" x14ac:dyDescent="0.2">
      <c r="A2200" t="str">
        <f t="shared" si="34"/>
        <v>220101000000</v>
      </c>
      <c r="B2200" s="1">
        <v>220101000000</v>
      </c>
      <c r="C2200" t="s">
        <v>822</v>
      </c>
      <c r="D2200" t="s">
        <v>823</v>
      </c>
      <c r="E2200" t="s">
        <v>1926</v>
      </c>
      <c r="F2200" t="s">
        <v>2282</v>
      </c>
      <c r="G2200" t="s">
        <v>22</v>
      </c>
      <c r="H2200" t="s">
        <v>67</v>
      </c>
      <c r="I2200">
        <v>2963</v>
      </c>
    </row>
    <row r="2201" spans="1:9" x14ac:dyDescent="0.2">
      <c r="A2201" t="str">
        <f t="shared" si="34"/>
        <v>220101000000</v>
      </c>
      <c r="B2201" s="1">
        <v>220101000000</v>
      </c>
      <c r="C2201" t="s">
        <v>822</v>
      </c>
      <c r="D2201" t="s">
        <v>823</v>
      </c>
      <c r="E2201" t="s">
        <v>1926</v>
      </c>
      <c r="F2201" t="s">
        <v>2283</v>
      </c>
      <c r="G2201" t="s">
        <v>22</v>
      </c>
      <c r="H2201" t="s">
        <v>67</v>
      </c>
      <c r="I2201">
        <v>2963</v>
      </c>
    </row>
    <row r="2202" spans="1:9" x14ac:dyDescent="0.2">
      <c r="A2202" t="str">
        <f t="shared" si="34"/>
        <v>220101000000</v>
      </c>
      <c r="B2202" s="1">
        <v>220101000000</v>
      </c>
      <c r="C2202" t="s">
        <v>822</v>
      </c>
      <c r="D2202" t="s">
        <v>823</v>
      </c>
      <c r="E2202" t="s">
        <v>1926</v>
      </c>
      <c r="F2202" t="s">
        <v>2284</v>
      </c>
      <c r="G2202" t="s">
        <v>22</v>
      </c>
      <c r="H2202" t="s">
        <v>67</v>
      </c>
      <c r="I2202">
        <v>2963</v>
      </c>
    </row>
    <row r="2203" spans="1:9" x14ac:dyDescent="0.2">
      <c r="A2203" t="str">
        <f t="shared" si="34"/>
        <v>220101000000</v>
      </c>
      <c r="B2203" s="1">
        <v>220101000000</v>
      </c>
      <c r="C2203" t="s">
        <v>822</v>
      </c>
      <c r="D2203" t="s">
        <v>823</v>
      </c>
      <c r="E2203" t="s">
        <v>1926</v>
      </c>
      <c r="F2203" t="s">
        <v>2285</v>
      </c>
      <c r="G2203" t="s">
        <v>379</v>
      </c>
      <c r="H2203" t="s">
        <v>380</v>
      </c>
      <c r="I2203">
        <v>14682</v>
      </c>
    </row>
    <row r="2204" spans="1:9" x14ac:dyDescent="0.2">
      <c r="A2204" t="str">
        <f t="shared" si="34"/>
        <v>220101000000</v>
      </c>
      <c r="B2204" s="1">
        <v>220101000000</v>
      </c>
      <c r="C2204" t="s">
        <v>822</v>
      </c>
      <c r="D2204" t="s">
        <v>823</v>
      </c>
      <c r="E2204" t="s">
        <v>1926</v>
      </c>
      <c r="F2204" t="s">
        <v>2286</v>
      </c>
      <c r="G2204" t="s">
        <v>15</v>
      </c>
      <c r="H2204" t="s">
        <v>16</v>
      </c>
      <c r="I2204">
        <v>4742</v>
      </c>
    </row>
    <row r="2205" spans="1:9" x14ac:dyDescent="0.2">
      <c r="A2205" t="str">
        <f t="shared" si="34"/>
        <v>220101000000</v>
      </c>
      <c r="B2205" s="1">
        <v>220101000000</v>
      </c>
      <c r="C2205" t="s">
        <v>822</v>
      </c>
      <c r="D2205" t="s">
        <v>823</v>
      </c>
      <c r="E2205" t="s">
        <v>1926</v>
      </c>
      <c r="F2205" t="s">
        <v>2287</v>
      </c>
      <c r="G2205" t="s">
        <v>15</v>
      </c>
      <c r="H2205" t="s">
        <v>16</v>
      </c>
      <c r="I2205">
        <v>4742</v>
      </c>
    </row>
    <row r="2206" spans="1:9" x14ac:dyDescent="0.2">
      <c r="A2206" t="str">
        <f t="shared" si="34"/>
        <v>220101000000</v>
      </c>
      <c r="B2206" s="1">
        <v>220101000000</v>
      </c>
      <c r="C2206" t="s">
        <v>822</v>
      </c>
      <c r="D2206" t="s">
        <v>823</v>
      </c>
      <c r="E2206" t="s">
        <v>1926</v>
      </c>
      <c r="F2206" t="s">
        <v>2288</v>
      </c>
      <c r="G2206" t="s">
        <v>15</v>
      </c>
      <c r="H2206" t="s">
        <v>16</v>
      </c>
      <c r="I2206">
        <v>4742</v>
      </c>
    </row>
    <row r="2207" spans="1:9" x14ac:dyDescent="0.2">
      <c r="A2207" t="str">
        <f t="shared" si="34"/>
        <v>220101000000</v>
      </c>
      <c r="B2207" s="1">
        <v>220101000000</v>
      </c>
      <c r="C2207" t="s">
        <v>822</v>
      </c>
      <c r="D2207" t="s">
        <v>823</v>
      </c>
      <c r="E2207" t="s">
        <v>1926</v>
      </c>
      <c r="F2207" t="s">
        <v>2289</v>
      </c>
      <c r="G2207" t="s">
        <v>15</v>
      </c>
      <c r="H2207" t="s">
        <v>16</v>
      </c>
      <c r="I2207">
        <v>4742</v>
      </c>
    </row>
    <row r="2208" spans="1:9" x14ac:dyDescent="0.2">
      <c r="A2208" t="str">
        <f t="shared" si="34"/>
        <v>220101000000</v>
      </c>
      <c r="B2208" s="1">
        <v>220101000000</v>
      </c>
      <c r="C2208" t="s">
        <v>822</v>
      </c>
      <c r="D2208" t="s">
        <v>823</v>
      </c>
      <c r="E2208" t="s">
        <v>1926</v>
      </c>
      <c r="F2208" t="s">
        <v>2290</v>
      </c>
      <c r="G2208" t="s">
        <v>15</v>
      </c>
      <c r="H2208" t="s">
        <v>16</v>
      </c>
      <c r="I2208">
        <v>4742</v>
      </c>
    </row>
    <row r="2209" spans="1:9" x14ac:dyDescent="0.2">
      <c r="A2209" t="str">
        <f t="shared" si="34"/>
        <v>220101000000</v>
      </c>
      <c r="B2209" s="1">
        <v>220101000000</v>
      </c>
      <c r="C2209" t="s">
        <v>822</v>
      </c>
      <c r="D2209" t="s">
        <v>823</v>
      </c>
      <c r="E2209" t="s">
        <v>1926</v>
      </c>
      <c r="F2209" t="s">
        <v>2291</v>
      </c>
      <c r="G2209" t="s">
        <v>379</v>
      </c>
      <c r="H2209" t="s">
        <v>380</v>
      </c>
      <c r="I2209">
        <v>14682</v>
      </c>
    </row>
    <row r="2210" spans="1:9" x14ac:dyDescent="0.2">
      <c r="A2210" t="str">
        <f t="shared" si="34"/>
        <v>220101000000</v>
      </c>
      <c r="B2210" s="1">
        <v>220101000000</v>
      </c>
      <c r="C2210" t="s">
        <v>822</v>
      </c>
      <c r="D2210" t="s">
        <v>823</v>
      </c>
      <c r="E2210" t="s">
        <v>1926</v>
      </c>
      <c r="F2210" t="s">
        <v>2292</v>
      </c>
      <c r="G2210" t="s">
        <v>379</v>
      </c>
      <c r="H2210" t="s">
        <v>380</v>
      </c>
      <c r="I2210">
        <v>14682</v>
      </c>
    </row>
    <row r="2211" spans="1:9" x14ac:dyDescent="0.2">
      <c r="A2211" t="str">
        <f t="shared" si="34"/>
        <v>220101000000</v>
      </c>
      <c r="B2211" s="1">
        <v>220101000000</v>
      </c>
      <c r="C2211" t="s">
        <v>822</v>
      </c>
      <c r="D2211" t="s">
        <v>823</v>
      </c>
      <c r="E2211" t="s">
        <v>1926</v>
      </c>
      <c r="F2211" t="s">
        <v>2293</v>
      </c>
      <c r="G2211" t="s">
        <v>379</v>
      </c>
      <c r="H2211" t="s">
        <v>380</v>
      </c>
      <c r="I2211">
        <v>14682</v>
      </c>
    </row>
    <row r="2212" spans="1:9" x14ac:dyDescent="0.2">
      <c r="A2212" t="str">
        <f t="shared" si="34"/>
        <v>220101000000</v>
      </c>
      <c r="B2212" s="1">
        <v>220101000000</v>
      </c>
      <c r="C2212" t="s">
        <v>822</v>
      </c>
      <c r="D2212" t="s">
        <v>823</v>
      </c>
      <c r="E2212" t="s">
        <v>1926</v>
      </c>
      <c r="F2212" t="s">
        <v>2294</v>
      </c>
      <c r="G2212" t="s">
        <v>379</v>
      </c>
      <c r="H2212" t="s">
        <v>380</v>
      </c>
      <c r="I2212">
        <v>14682</v>
      </c>
    </row>
    <row r="2213" spans="1:9" x14ac:dyDescent="0.2">
      <c r="A2213" t="str">
        <f t="shared" si="34"/>
        <v>220101000000</v>
      </c>
      <c r="B2213" s="1">
        <v>220101000000</v>
      </c>
      <c r="C2213" t="s">
        <v>822</v>
      </c>
      <c r="D2213" t="s">
        <v>823</v>
      </c>
      <c r="E2213" t="s">
        <v>1926</v>
      </c>
      <c r="F2213" t="s">
        <v>2295</v>
      </c>
      <c r="G2213" t="s">
        <v>379</v>
      </c>
      <c r="H2213" t="s">
        <v>380</v>
      </c>
      <c r="I2213">
        <v>14682</v>
      </c>
    </row>
    <row r="2214" spans="1:9" x14ac:dyDescent="0.2">
      <c r="A2214" t="str">
        <f t="shared" si="34"/>
        <v>220101000000</v>
      </c>
      <c r="B2214" s="1">
        <v>220101000000</v>
      </c>
      <c r="C2214" t="s">
        <v>822</v>
      </c>
      <c r="D2214" t="s">
        <v>823</v>
      </c>
      <c r="E2214" t="s">
        <v>1926</v>
      </c>
      <c r="F2214" t="s">
        <v>2296</v>
      </c>
      <c r="G2214" t="s">
        <v>379</v>
      </c>
      <c r="H2214" t="s">
        <v>380</v>
      </c>
      <c r="I2214">
        <v>14682</v>
      </c>
    </row>
    <row r="2215" spans="1:9" x14ac:dyDescent="0.2">
      <c r="A2215" t="str">
        <f t="shared" si="34"/>
        <v>220101000000</v>
      </c>
      <c r="B2215" s="1">
        <v>220101000000</v>
      </c>
      <c r="C2215" t="s">
        <v>822</v>
      </c>
      <c r="D2215" t="s">
        <v>823</v>
      </c>
      <c r="E2215" t="s">
        <v>1926</v>
      </c>
      <c r="F2215" t="s">
        <v>2297</v>
      </c>
      <c r="G2215" t="s">
        <v>379</v>
      </c>
      <c r="H2215" t="s">
        <v>380</v>
      </c>
      <c r="I2215">
        <v>14682</v>
      </c>
    </row>
    <row r="2216" spans="1:9" x14ac:dyDescent="0.2">
      <c r="A2216" t="str">
        <f t="shared" si="34"/>
        <v>220101000000</v>
      </c>
      <c r="B2216" s="1">
        <v>220101000000</v>
      </c>
      <c r="C2216" t="s">
        <v>822</v>
      </c>
      <c r="D2216" t="s">
        <v>823</v>
      </c>
      <c r="E2216" t="s">
        <v>1926</v>
      </c>
      <c r="F2216" t="s">
        <v>2298</v>
      </c>
      <c r="G2216" t="s">
        <v>379</v>
      </c>
      <c r="H2216" t="s">
        <v>380</v>
      </c>
      <c r="I2216">
        <v>14682</v>
      </c>
    </row>
    <row r="2217" spans="1:9" x14ac:dyDescent="0.2">
      <c r="A2217" t="str">
        <f t="shared" si="34"/>
        <v>220101000000</v>
      </c>
      <c r="B2217" s="1">
        <v>220101000000</v>
      </c>
      <c r="C2217" t="s">
        <v>822</v>
      </c>
      <c r="D2217" t="s">
        <v>823</v>
      </c>
      <c r="E2217" t="s">
        <v>1926</v>
      </c>
      <c r="F2217" t="s">
        <v>2299</v>
      </c>
      <c r="G2217" t="s">
        <v>379</v>
      </c>
      <c r="H2217" t="s">
        <v>380</v>
      </c>
      <c r="I2217">
        <v>14682</v>
      </c>
    </row>
    <row r="2218" spans="1:9" x14ac:dyDescent="0.2">
      <c r="A2218" t="str">
        <f t="shared" si="34"/>
        <v>220101000000</v>
      </c>
      <c r="B2218" s="1">
        <v>220101000000</v>
      </c>
      <c r="C2218" t="s">
        <v>822</v>
      </c>
      <c r="D2218" t="s">
        <v>823</v>
      </c>
      <c r="E2218" t="s">
        <v>1926</v>
      </c>
      <c r="F2218" t="s">
        <v>2300</v>
      </c>
      <c r="G2218" t="s">
        <v>379</v>
      </c>
      <c r="H2218" t="s">
        <v>380</v>
      </c>
      <c r="I2218">
        <v>14682</v>
      </c>
    </row>
    <row r="2219" spans="1:9" x14ac:dyDescent="0.2">
      <c r="A2219" t="str">
        <f t="shared" si="34"/>
        <v>220101000000</v>
      </c>
      <c r="B2219" s="1">
        <v>220101000000</v>
      </c>
      <c r="C2219" t="s">
        <v>822</v>
      </c>
      <c r="D2219" t="s">
        <v>823</v>
      </c>
      <c r="E2219" t="s">
        <v>1926</v>
      </c>
      <c r="F2219" t="s">
        <v>2301</v>
      </c>
      <c r="G2219" t="s">
        <v>379</v>
      </c>
      <c r="H2219" t="s">
        <v>380</v>
      </c>
      <c r="I2219">
        <v>14682</v>
      </c>
    </row>
    <row r="2220" spans="1:9" x14ac:dyDescent="0.2">
      <c r="A2220" t="str">
        <f t="shared" si="34"/>
        <v>220101000000</v>
      </c>
      <c r="B2220" s="1">
        <v>220101000000</v>
      </c>
      <c r="C2220" t="s">
        <v>822</v>
      </c>
      <c r="D2220" t="s">
        <v>823</v>
      </c>
      <c r="E2220" t="s">
        <v>1926</v>
      </c>
      <c r="F2220" t="s">
        <v>2302</v>
      </c>
      <c r="G2220" t="s">
        <v>379</v>
      </c>
      <c r="H2220" t="s">
        <v>380</v>
      </c>
      <c r="I2220">
        <v>14682</v>
      </c>
    </row>
    <row r="2221" spans="1:9" x14ac:dyDescent="0.2">
      <c r="A2221" t="str">
        <f t="shared" si="34"/>
        <v>220101000000</v>
      </c>
      <c r="B2221" s="1">
        <v>220101000000</v>
      </c>
      <c r="C2221" t="s">
        <v>822</v>
      </c>
      <c r="D2221" t="s">
        <v>823</v>
      </c>
      <c r="E2221" t="s">
        <v>1926</v>
      </c>
      <c r="F2221" t="s">
        <v>2303</v>
      </c>
      <c r="G2221" t="s">
        <v>379</v>
      </c>
      <c r="H2221" t="s">
        <v>380</v>
      </c>
      <c r="I2221">
        <v>14682</v>
      </c>
    </row>
    <row r="2222" spans="1:9" x14ac:dyDescent="0.2">
      <c r="A2222" t="str">
        <f t="shared" si="34"/>
        <v>220101000000</v>
      </c>
      <c r="B2222" s="1">
        <v>220101000000</v>
      </c>
      <c r="C2222" t="s">
        <v>822</v>
      </c>
      <c r="D2222" t="s">
        <v>823</v>
      </c>
      <c r="E2222" t="s">
        <v>1926</v>
      </c>
      <c r="F2222" t="s">
        <v>2304</v>
      </c>
      <c r="G2222" t="s">
        <v>379</v>
      </c>
      <c r="H2222" t="s">
        <v>380</v>
      </c>
      <c r="I2222">
        <v>14682</v>
      </c>
    </row>
    <row r="2223" spans="1:9" x14ac:dyDescent="0.2">
      <c r="A2223" t="str">
        <f t="shared" si="34"/>
        <v>220101000000</v>
      </c>
      <c r="B2223" s="1">
        <v>220101000000</v>
      </c>
      <c r="C2223" t="s">
        <v>822</v>
      </c>
      <c r="D2223" t="s">
        <v>823</v>
      </c>
      <c r="E2223" t="s">
        <v>1926</v>
      </c>
      <c r="F2223" t="s">
        <v>2305</v>
      </c>
      <c r="G2223" t="s">
        <v>379</v>
      </c>
      <c r="H2223" t="s">
        <v>380</v>
      </c>
      <c r="I2223">
        <v>14682</v>
      </c>
    </row>
    <row r="2224" spans="1:9" x14ac:dyDescent="0.2">
      <c r="A2224" t="str">
        <f t="shared" si="34"/>
        <v>220101000000</v>
      </c>
      <c r="B2224" s="1">
        <v>220101000000</v>
      </c>
      <c r="C2224" t="s">
        <v>822</v>
      </c>
      <c r="D2224" t="s">
        <v>823</v>
      </c>
      <c r="E2224" t="s">
        <v>1926</v>
      </c>
      <c r="F2224" t="s">
        <v>2306</v>
      </c>
      <c r="G2224" t="s">
        <v>379</v>
      </c>
      <c r="H2224" t="s">
        <v>380</v>
      </c>
      <c r="I2224">
        <v>14682</v>
      </c>
    </row>
    <row r="2225" spans="1:9" x14ac:dyDescent="0.2">
      <c r="A2225" t="str">
        <f t="shared" si="34"/>
        <v>220101000000</v>
      </c>
      <c r="B2225" s="1">
        <v>220101000000</v>
      </c>
      <c r="C2225" t="s">
        <v>822</v>
      </c>
      <c r="D2225" t="s">
        <v>823</v>
      </c>
      <c r="E2225" t="s">
        <v>1926</v>
      </c>
      <c r="F2225" t="s">
        <v>2307</v>
      </c>
      <c r="G2225" t="s">
        <v>379</v>
      </c>
      <c r="H2225" t="s">
        <v>380</v>
      </c>
      <c r="I2225">
        <v>14682</v>
      </c>
    </row>
    <row r="2226" spans="1:9" x14ac:dyDescent="0.2">
      <c r="A2226" t="str">
        <f t="shared" si="34"/>
        <v>220101000000</v>
      </c>
      <c r="B2226" s="1">
        <v>220101000000</v>
      </c>
      <c r="C2226" t="s">
        <v>822</v>
      </c>
      <c r="D2226" t="s">
        <v>823</v>
      </c>
      <c r="E2226" t="s">
        <v>1926</v>
      </c>
      <c r="F2226" t="s">
        <v>2308</v>
      </c>
      <c r="G2226" t="s">
        <v>379</v>
      </c>
      <c r="H2226" t="s">
        <v>380</v>
      </c>
      <c r="I2226">
        <v>14682</v>
      </c>
    </row>
    <row r="2227" spans="1:9" x14ac:dyDescent="0.2">
      <c r="A2227" t="str">
        <f t="shared" si="34"/>
        <v>220101000000</v>
      </c>
      <c r="B2227" s="1">
        <v>220101000000</v>
      </c>
      <c r="C2227" t="s">
        <v>822</v>
      </c>
      <c r="D2227" t="s">
        <v>823</v>
      </c>
      <c r="E2227" t="s">
        <v>1926</v>
      </c>
      <c r="F2227" t="s">
        <v>2309</v>
      </c>
      <c r="G2227" t="s">
        <v>379</v>
      </c>
      <c r="H2227" t="s">
        <v>380</v>
      </c>
      <c r="I2227">
        <v>14682</v>
      </c>
    </row>
    <row r="2228" spans="1:9" x14ac:dyDescent="0.2">
      <c r="A2228" t="str">
        <f t="shared" si="34"/>
        <v>220101000000</v>
      </c>
      <c r="B2228" s="1">
        <v>220101000000</v>
      </c>
      <c r="C2228" t="s">
        <v>822</v>
      </c>
      <c r="D2228" t="s">
        <v>823</v>
      </c>
      <c r="E2228" t="s">
        <v>1926</v>
      </c>
      <c r="F2228" t="s">
        <v>2310</v>
      </c>
      <c r="G2228" t="s">
        <v>379</v>
      </c>
      <c r="H2228" t="s">
        <v>380</v>
      </c>
      <c r="I2228">
        <v>14682</v>
      </c>
    </row>
    <row r="2229" spans="1:9" x14ac:dyDescent="0.2">
      <c r="A2229" t="str">
        <f t="shared" si="34"/>
        <v>220101000000</v>
      </c>
      <c r="B2229" s="1">
        <v>220101000000</v>
      </c>
      <c r="C2229" t="s">
        <v>822</v>
      </c>
      <c r="D2229" t="s">
        <v>823</v>
      </c>
      <c r="E2229" t="s">
        <v>1926</v>
      </c>
      <c r="F2229" t="s">
        <v>2311</v>
      </c>
      <c r="G2229" t="s">
        <v>379</v>
      </c>
      <c r="H2229" t="s">
        <v>380</v>
      </c>
      <c r="I2229">
        <v>14682</v>
      </c>
    </row>
    <row r="2230" spans="1:9" x14ac:dyDescent="0.2">
      <c r="A2230" t="str">
        <f t="shared" si="34"/>
        <v>220101000000</v>
      </c>
      <c r="B2230" s="1">
        <v>220101000000</v>
      </c>
      <c r="C2230" t="s">
        <v>822</v>
      </c>
      <c r="D2230" t="s">
        <v>823</v>
      </c>
      <c r="E2230" t="s">
        <v>1926</v>
      </c>
      <c r="F2230" t="s">
        <v>2312</v>
      </c>
      <c r="G2230" t="s">
        <v>379</v>
      </c>
      <c r="H2230" t="s">
        <v>380</v>
      </c>
      <c r="I2230">
        <v>14682</v>
      </c>
    </row>
    <row r="2231" spans="1:9" x14ac:dyDescent="0.2">
      <c r="A2231" t="str">
        <f t="shared" si="34"/>
        <v>220101000000</v>
      </c>
      <c r="B2231" s="1">
        <v>220101000000</v>
      </c>
      <c r="C2231" t="s">
        <v>822</v>
      </c>
      <c r="D2231" t="s">
        <v>823</v>
      </c>
      <c r="E2231" t="s">
        <v>1926</v>
      </c>
      <c r="F2231" t="s">
        <v>2313</v>
      </c>
      <c r="G2231" t="s">
        <v>379</v>
      </c>
      <c r="H2231" t="s">
        <v>380</v>
      </c>
      <c r="I2231">
        <v>14682</v>
      </c>
    </row>
    <row r="2232" spans="1:9" x14ac:dyDescent="0.2">
      <c r="A2232" t="str">
        <f t="shared" si="34"/>
        <v>220101000000</v>
      </c>
      <c r="B2232" s="1">
        <v>220101000000</v>
      </c>
      <c r="C2232" t="s">
        <v>822</v>
      </c>
      <c r="D2232" t="s">
        <v>823</v>
      </c>
      <c r="E2232" t="s">
        <v>1926</v>
      </c>
      <c r="F2232" t="s">
        <v>2314</v>
      </c>
      <c r="G2232" t="s">
        <v>379</v>
      </c>
      <c r="H2232" t="s">
        <v>380</v>
      </c>
      <c r="I2232">
        <v>14682</v>
      </c>
    </row>
    <row r="2233" spans="1:9" x14ac:dyDescent="0.2">
      <c r="A2233" t="str">
        <f t="shared" si="34"/>
        <v>220101000000</v>
      </c>
      <c r="B2233" s="1">
        <v>220101000000</v>
      </c>
      <c r="C2233" t="s">
        <v>822</v>
      </c>
      <c r="D2233" t="s">
        <v>823</v>
      </c>
      <c r="E2233" t="s">
        <v>1926</v>
      </c>
      <c r="F2233" t="s">
        <v>2315</v>
      </c>
      <c r="G2233" t="s">
        <v>379</v>
      </c>
      <c r="H2233" t="s">
        <v>380</v>
      </c>
      <c r="I2233">
        <v>14682</v>
      </c>
    </row>
    <row r="2234" spans="1:9" x14ac:dyDescent="0.2">
      <c r="A2234" t="str">
        <f t="shared" si="34"/>
        <v>220101000000</v>
      </c>
      <c r="B2234" s="1">
        <v>220101000000</v>
      </c>
      <c r="C2234" t="s">
        <v>822</v>
      </c>
      <c r="D2234" t="s">
        <v>823</v>
      </c>
      <c r="E2234" t="s">
        <v>1926</v>
      </c>
      <c r="F2234" t="s">
        <v>2316</v>
      </c>
      <c r="G2234" t="s">
        <v>379</v>
      </c>
      <c r="H2234" t="s">
        <v>380</v>
      </c>
      <c r="I2234">
        <v>14682</v>
      </c>
    </row>
    <row r="2235" spans="1:9" x14ac:dyDescent="0.2">
      <c r="A2235" t="str">
        <f t="shared" si="34"/>
        <v>220101000000</v>
      </c>
      <c r="B2235" s="1">
        <v>220101000000</v>
      </c>
      <c r="C2235" t="s">
        <v>822</v>
      </c>
      <c r="D2235" t="s">
        <v>823</v>
      </c>
      <c r="E2235" t="s">
        <v>1926</v>
      </c>
      <c r="F2235" t="s">
        <v>2317</v>
      </c>
      <c r="G2235" t="s">
        <v>379</v>
      </c>
      <c r="H2235" t="s">
        <v>380</v>
      </c>
      <c r="I2235">
        <v>14682</v>
      </c>
    </row>
    <row r="2236" spans="1:9" x14ac:dyDescent="0.2">
      <c r="A2236" t="str">
        <f t="shared" si="34"/>
        <v>220101000000</v>
      </c>
      <c r="B2236" s="1">
        <v>220101000000</v>
      </c>
      <c r="C2236" t="s">
        <v>822</v>
      </c>
      <c r="D2236" t="s">
        <v>823</v>
      </c>
      <c r="E2236" t="s">
        <v>1926</v>
      </c>
      <c r="F2236" t="s">
        <v>2318</v>
      </c>
      <c r="G2236" t="s">
        <v>379</v>
      </c>
      <c r="H2236" t="s">
        <v>380</v>
      </c>
      <c r="I2236">
        <v>14682</v>
      </c>
    </row>
    <row r="2237" spans="1:9" x14ac:dyDescent="0.2">
      <c r="A2237" t="str">
        <f t="shared" si="34"/>
        <v>220101000000</v>
      </c>
      <c r="B2237" s="1">
        <v>220101000000</v>
      </c>
      <c r="C2237" t="s">
        <v>822</v>
      </c>
      <c r="D2237" t="s">
        <v>823</v>
      </c>
      <c r="E2237" t="s">
        <v>1926</v>
      </c>
      <c r="F2237" t="s">
        <v>2319</v>
      </c>
      <c r="G2237" t="s">
        <v>379</v>
      </c>
      <c r="H2237" t="s">
        <v>380</v>
      </c>
      <c r="I2237">
        <v>14682</v>
      </c>
    </row>
    <row r="2238" spans="1:9" x14ac:dyDescent="0.2">
      <c r="A2238" t="str">
        <f t="shared" si="34"/>
        <v>220101000000</v>
      </c>
      <c r="B2238" s="1">
        <v>220101000000</v>
      </c>
      <c r="C2238" t="s">
        <v>822</v>
      </c>
      <c r="D2238" t="s">
        <v>823</v>
      </c>
      <c r="E2238" t="s">
        <v>1926</v>
      </c>
      <c r="F2238" t="s">
        <v>2320</v>
      </c>
      <c r="G2238" t="s">
        <v>379</v>
      </c>
      <c r="H2238" t="s">
        <v>380</v>
      </c>
      <c r="I2238">
        <v>14682</v>
      </c>
    </row>
    <row r="2239" spans="1:9" x14ac:dyDescent="0.2">
      <c r="A2239" t="str">
        <f t="shared" si="34"/>
        <v>220101000000</v>
      </c>
      <c r="B2239" s="1">
        <v>220101000000</v>
      </c>
      <c r="C2239" t="s">
        <v>822</v>
      </c>
      <c r="D2239" t="s">
        <v>823</v>
      </c>
      <c r="E2239" t="s">
        <v>1926</v>
      </c>
      <c r="F2239" t="s">
        <v>2321</v>
      </c>
      <c r="G2239" t="s">
        <v>379</v>
      </c>
      <c r="H2239" t="s">
        <v>380</v>
      </c>
      <c r="I2239">
        <v>14682</v>
      </c>
    </row>
    <row r="2240" spans="1:9" x14ac:dyDescent="0.2">
      <c r="A2240" t="str">
        <f t="shared" si="34"/>
        <v>220101000000</v>
      </c>
      <c r="B2240" s="1">
        <v>220101000000</v>
      </c>
      <c r="C2240" t="s">
        <v>822</v>
      </c>
      <c r="D2240" t="s">
        <v>823</v>
      </c>
      <c r="E2240" t="s">
        <v>1926</v>
      </c>
      <c r="F2240" t="s">
        <v>2322</v>
      </c>
      <c r="G2240" t="s">
        <v>379</v>
      </c>
      <c r="H2240" t="s">
        <v>380</v>
      </c>
      <c r="I2240">
        <v>14682</v>
      </c>
    </row>
    <row r="2241" spans="1:9" x14ac:dyDescent="0.2">
      <c r="A2241" t="str">
        <f t="shared" si="34"/>
        <v>220101000000</v>
      </c>
      <c r="B2241" s="1">
        <v>220101000000</v>
      </c>
      <c r="C2241" t="s">
        <v>822</v>
      </c>
      <c r="D2241" t="s">
        <v>823</v>
      </c>
      <c r="E2241" t="s">
        <v>1926</v>
      </c>
      <c r="F2241" t="s">
        <v>2323</v>
      </c>
      <c r="G2241" t="s">
        <v>379</v>
      </c>
      <c r="H2241" t="s">
        <v>380</v>
      </c>
      <c r="I2241">
        <v>14682</v>
      </c>
    </row>
    <row r="2242" spans="1:9" x14ac:dyDescent="0.2">
      <c r="A2242" t="str">
        <f t="shared" si="34"/>
        <v>220101000000</v>
      </c>
      <c r="B2242" s="1">
        <v>220101000000</v>
      </c>
      <c r="C2242" t="s">
        <v>822</v>
      </c>
      <c r="D2242" t="s">
        <v>823</v>
      </c>
      <c r="E2242" t="s">
        <v>1926</v>
      </c>
      <c r="F2242" t="s">
        <v>2324</v>
      </c>
      <c r="G2242" t="s">
        <v>379</v>
      </c>
      <c r="H2242" t="s">
        <v>380</v>
      </c>
      <c r="I2242">
        <v>14682</v>
      </c>
    </row>
    <row r="2243" spans="1:9" x14ac:dyDescent="0.2">
      <c r="A2243" t="str">
        <f t="shared" ref="A2243:A2306" si="35">TEXT(B2243,"0")</f>
        <v>220101000000</v>
      </c>
      <c r="B2243" s="1">
        <v>220101000000</v>
      </c>
      <c r="C2243" t="s">
        <v>822</v>
      </c>
      <c r="D2243" t="s">
        <v>823</v>
      </c>
      <c r="E2243" t="s">
        <v>1926</v>
      </c>
      <c r="F2243" t="s">
        <v>2325</v>
      </c>
      <c r="G2243" t="s">
        <v>379</v>
      </c>
      <c r="H2243" t="s">
        <v>380</v>
      </c>
      <c r="I2243">
        <v>14682</v>
      </c>
    </row>
    <row r="2244" spans="1:9" x14ac:dyDescent="0.2">
      <c r="A2244" t="str">
        <f t="shared" si="35"/>
        <v>220101000000</v>
      </c>
      <c r="B2244" s="1">
        <v>220101000000</v>
      </c>
      <c r="C2244" t="s">
        <v>822</v>
      </c>
      <c r="D2244" t="s">
        <v>823</v>
      </c>
      <c r="E2244" t="s">
        <v>1926</v>
      </c>
      <c r="F2244" t="s">
        <v>2326</v>
      </c>
      <c r="G2244" t="s">
        <v>379</v>
      </c>
      <c r="H2244" t="s">
        <v>380</v>
      </c>
      <c r="I2244">
        <v>14682</v>
      </c>
    </row>
    <row r="2245" spans="1:9" x14ac:dyDescent="0.2">
      <c r="A2245" t="str">
        <f t="shared" si="35"/>
        <v>220101000000</v>
      </c>
      <c r="B2245" s="1">
        <v>220101000000</v>
      </c>
      <c r="C2245" t="s">
        <v>822</v>
      </c>
      <c r="D2245" t="s">
        <v>823</v>
      </c>
      <c r="E2245" t="s">
        <v>1926</v>
      </c>
      <c r="F2245" t="s">
        <v>2327</v>
      </c>
      <c r="G2245" t="s">
        <v>379</v>
      </c>
      <c r="H2245" t="s">
        <v>380</v>
      </c>
      <c r="I2245">
        <v>14682</v>
      </c>
    </row>
    <row r="2246" spans="1:9" x14ac:dyDescent="0.2">
      <c r="A2246" t="str">
        <f t="shared" si="35"/>
        <v>220101000000</v>
      </c>
      <c r="B2246" s="1">
        <v>220101000000</v>
      </c>
      <c r="C2246" t="s">
        <v>822</v>
      </c>
      <c r="D2246" t="s">
        <v>823</v>
      </c>
      <c r="E2246" t="s">
        <v>1926</v>
      </c>
      <c r="F2246" t="s">
        <v>2328</v>
      </c>
      <c r="G2246" t="s">
        <v>379</v>
      </c>
      <c r="H2246" t="s">
        <v>380</v>
      </c>
      <c r="I2246">
        <v>14682</v>
      </c>
    </row>
    <row r="2247" spans="1:9" x14ac:dyDescent="0.2">
      <c r="A2247" t="str">
        <f t="shared" si="35"/>
        <v>220101000000</v>
      </c>
      <c r="B2247" s="1">
        <v>220101000000</v>
      </c>
      <c r="C2247" t="s">
        <v>822</v>
      </c>
      <c r="D2247" t="s">
        <v>823</v>
      </c>
      <c r="E2247" t="s">
        <v>1926</v>
      </c>
      <c r="F2247" t="s">
        <v>2329</v>
      </c>
      <c r="G2247" t="s">
        <v>379</v>
      </c>
      <c r="H2247" t="s">
        <v>380</v>
      </c>
      <c r="I2247">
        <v>14682</v>
      </c>
    </row>
    <row r="2248" spans="1:9" x14ac:dyDescent="0.2">
      <c r="A2248" t="str">
        <f t="shared" si="35"/>
        <v>220101000000</v>
      </c>
      <c r="B2248" s="1">
        <v>220101000000</v>
      </c>
      <c r="C2248" t="s">
        <v>822</v>
      </c>
      <c r="D2248" t="s">
        <v>823</v>
      </c>
      <c r="E2248" t="s">
        <v>1926</v>
      </c>
      <c r="F2248" t="s">
        <v>2330</v>
      </c>
      <c r="G2248" t="s">
        <v>379</v>
      </c>
      <c r="H2248" t="s">
        <v>380</v>
      </c>
      <c r="I2248">
        <v>14682</v>
      </c>
    </row>
    <row r="2249" spans="1:9" x14ac:dyDescent="0.2">
      <c r="A2249" t="str">
        <f t="shared" si="35"/>
        <v>220101000000</v>
      </c>
      <c r="B2249" s="1">
        <v>220101000000</v>
      </c>
      <c r="C2249" t="s">
        <v>822</v>
      </c>
      <c r="D2249" t="s">
        <v>823</v>
      </c>
      <c r="E2249" t="s">
        <v>1926</v>
      </c>
      <c r="F2249" t="s">
        <v>2331</v>
      </c>
      <c r="G2249" t="s">
        <v>379</v>
      </c>
      <c r="H2249" t="s">
        <v>380</v>
      </c>
      <c r="I2249">
        <v>14682</v>
      </c>
    </row>
    <row r="2250" spans="1:9" x14ac:dyDescent="0.2">
      <c r="A2250" t="str">
        <f t="shared" si="35"/>
        <v>220101000000</v>
      </c>
      <c r="B2250" s="1">
        <v>220101000000</v>
      </c>
      <c r="C2250" t="s">
        <v>822</v>
      </c>
      <c r="D2250" t="s">
        <v>823</v>
      </c>
      <c r="E2250" t="s">
        <v>1926</v>
      </c>
      <c r="F2250" t="s">
        <v>2332</v>
      </c>
      <c r="G2250" t="s">
        <v>379</v>
      </c>
      <c r="H2250" t="s">
        <v>380</v>
      </c>
      <c r="I2250">
        <v>14682</v>
      </c>
    </row>
    <row r="2251" spans="1:9" x14ac:dyDescent="0.2">
      <c r="A2251" t="str">
        <f t="shared" si="35"/>
        <v>220101000000</v>
      </c>
      <c r="B2251" s="1">
        <v>220101000000</v>
      </c>
      <c r="C2251" t="s">
        <v>822</v>
      </c>
      <c r="D2251" t="s">
        <v>823</v>
      </c>
      <c r="E2251" t="s">
        <v>1926</v>
      </c>
      <c r="F2251" t="s">
        <v>2333</v>
      </c>
      <c r="G2251" t="s">
        <v>379</v>
      </c>
      <c r="H2251" t="s">
        <v>380</v>
      </c>
      <c r="I2251">
        <v>14682</v>
      </c>
    </row>
    <row r="2252" spans="1:9" x14ac:dyDescent="0.2">
      <c r="A2252" t="str">
        <f t="shared" si="35"/>
        <v>220101000000</v>
      </c>
      <c r="B2252" s="1">
        <v>220101000000</v>
      </c>
      <c r="C2252" t="s">
        <v>822</v>
      </c>
      <c r="D2252" t="s">
        <v>823</v>
      </c>
      <c r="E2252" t="s">
        <v>1926</v>
      </c>
      <c r="F2252" t="s">
        <v>2334</v>
      </c>
      <c r="G2252" t="s">
        <v>379</v>
      </c>
      <c r="H2252" t="s">
        <v>380</v>
      </c>
      <c r="I2252">
        <v>14682</v>
      </c>
    </row>
    <row r="2253" spans="1:9" x14ac:dyDescent="0.2">
      <c r="A2253" t="str">
        <f t="shared" si="35"/>
        <v>220101000000</v>
      </c>
      <c r="B2253" s="1">
        <v>220101000000</v>
      </c>
      <c r="C2253" t="s">
        <v>822</v>
      </c>
      <c r="D2253" t="s">
        <v>823</v>
      </c>
      <c r="E2253" t="s">
        <v>1926</v>
      </c>
      <c r="F2253" t="s">
        <v>2335</v>
      </c>
      <c r="G2253" t="s">
        <v>379</v>
      </c>
      <c r="H2253" t="s">
        <v>380</v>
      </c>
      <c r="I2253">
        <v>14682</v>
      </c>
    </row>
    <row r="2254" spans="1:9" x14ac:dyDescent="0.2">
      <c r="A2254" t="str">
        <f t="shared" si="35"/>
        <v>220101000000</v>
      </c>
      <c r="B2254" s="1">
        <v>220101000000</v>
      </c>
      <c r="C2254" t="s">
        <v>822</v>
      </c>
      <c r="D2254" t="s">
        <v>823</v>
      </c>
      <c r="E2254" t="s">
        <v>1926</v>
      </c>
      <c r="F2254" t="s">
        <v>2336</v>
      </c>
      <c r="G2254" t="s">
        <v>379</v>
      </c>
      <c r="H2254" t="s">
        <v>380</v>
      </c>
      <c r="I2254">
        <v>14682</v>
      </c>
    </row>
    <row r="2255" spans="1:9" x14ac:dyDescent="0.2">
      <c r="A2255" t="str">
        <f t="shared" si="35"/>
        <v>220101000000</v>
      </c>
      <c r="B2255" s="1">
        <v>220101000000</v>
      </c>
      <c r="C2255" t="s">
        <v>822</v>
      </c>
      <c r="D2255" t="s">
        <v>823</v>
      </c>
      <c r="E2255" t="s">
        <v>1926</v>
      </c>
      <c r="F2255" t="s">
        <v>2337</v>
      </c>
      <c r="G2255" t="s">
        <v>379</v>
      </c>
      <c r="H2255" t="s">
        <v>380</v>
      </c>
      <c r="I2255">
        <v>14682</v>
      </c>
    </row>
    <row r="2256" spans="1:9" x14ac:dyDescent="0.2">
      <c r="A2256" t="str">
        <f t="shared" si="35"/>
        <v>220101000000</v>
      </c>
      <c r="B2256" s="1">
        <v>220101000000</v>
      </c>
      <c r="C2256" t="s">
        <v>822</v>
      </c>
      <c r="D2256" t="s">
        <v>823</v>
      </c>
      <c r="E2256" t="s">
        <v>1926</v>
      </c>
      <c r="F2256" t="s">
        <v>2338</v>
      </c>
      <c r="G2256" t="s">
        <v>379</v>
      </c>
      <c r="H2256" t="s">
        <v>380</v>
      </c>
      <c r="I2256">
        <v>14682</v>
      </c>
    </row>
    <row r="2257" spans="1:9" x14ac:dyDescent="0.2">
      <c r="A2257" t="str">
        <f t="shared" si="35"/>
        <v>220101000000</v>
      </c>
      <c r="B2257" s="1">
        <v>220101000000</v>
      </c>
      <c r="C2257" t="s">
        <v>822</v>
      </c>
      <c r="D2257" t="s">
        <v>823</v>
      </c>
      <c r="E2257" t="s">
        <v>1926</v>
      </c>
      <c r="F2257" t="s">
        <v>2339</v>
      </c>
      <c r="G2257" t="s">
        <v>379</v>
      </c>
      <c r="H2257" t="s">
        <v>380</v>
      </c>
      <c r="I2257">
        <v>14682</v>
      </c>
    </row>
    <row r="2258" spans="1:9" x14ac:dyDescent="0.2">
      <c r="A2258" t="str">
        <f t="shared" si="35"/>
        <v>220101000000</v>
      </c>
      <c r="B2258" s="1">
        <v>220101000000</v>
      </c>
      <c r="C2258" t="s">
        <v>822</v>
      </c>
      <c r="D2258" t="s">
        <v>823</v>
      </c>
      <c r="E2258" t="s">
        <v>1926</v>
      </c>
      <c r="F2258" t="s">
        <v>2340</v>
      </c>
      <c r="G2258" t="s">
        <v>379</v>
      </c>
      <c r="H2258" t="s">
        <v>380</v>
      </c>
      <c r="I2258">
        <v>14682</v>
      </c>
    </row>
    <row r="2259" spans="1:9" x14ac:dyDescent="0.2">
      <c r="A2259" t="str">
        <f t="shared" si="35"/>
        <v>220101000000</v>
      </c>
      <c r="B2259" s="1">
        <v>220101000000</v>
      </c>
      <c r="C2259" t="s">
        <v>822</v>
      </c>
      <c r="D2259" t="s">
        <v>823</v>
      </c>
      <c r="E2259" t="s">
        <v>1926</v>
      </c>
      <c r="F2259" t="s">
        <v>2341</v>
      </c>
      <c r="G2259" t="s">
        <v>379</v>
      </c>
      <c r="H2259" t="s">
        <v>380</v>
      </c>
      <c r="I2259">
        <v>14682</v>
      </c>
    </row>
    <row r="2260" spans="1:9" x14ac:dyDescent="0.2">
      <c r="A2260" t="str">
        <f t="shared" si="35"/>
        <v>220101000000</v>
      </c>
      <c r="B2260" s="1">
        <v>220101000000</v>
      </c>
      <c r="C2260" t="s">
        <v>822</v>
      </c>
      <c r="D2260" t="s">
        <v>823</v>
      </c>
      <c r="E2260" t="s">
        <v>1926</v>
      </c>
      <c r="F2260" t="s">
        <v>2342</v>
      </c>
      <c r="G2260" t="s">
        <v>379</v>
      </c>
      <c r="H2260" t="s">
        <v>380</v>
      </c>
      <c r="I2260">
        <v>14682</v>
      </c>
    </row>
    <row r="2261" spans="1:9" x14ac:dyDescent="0.2">
      <c r="A2261" t="str">
        <f t="shared" si="35"/>
        <v>220101000000</v>
      </c>
      <c r="B2261" s="1">
        <v>220101000000</v>
      </c>
      <c r="C2261" t="s">
        <v>822</v>
      </c>
      <c r="D2261" t="s">
        <v>823</v>
      </c>
      <c r="E2261" t="s">
        <v>1926</v>
      </c>
      <c r="F2261" t="s">
        <v>2343</v>
      </c>
      <c r="G2261" t="s">
        <v>379</v>
      </c>
      <c r="H2261" t="s">
        <v>380</v>
      </c>
      <c r="I2261">
        <v>14682</v>
      </c>
    </row>
    <row r="2262" spans="1:9" x14ac:dyDescent="0.2">
      <c r="A2262" t="str">
        <f t="shared" si="35"/>
        <v>220101000000</v>
      </c>
      <c r="B2262" s="1">
        <v>220101000000</v>
      </c>
      <c r="C2262" t="s">
        <v>822</v>
      </c>
      <c r="D2262" t="s">
        <v>823</v>
      </c>
      <c r="E2262" t="s">
        <v>1926</v>
      </c>
      <c r="F2262" t="s">
        <v>2344</v>
      </c>
      <c r="G2262" t="s">
        <v>379</v>
      </c>
      <c r="H2262" t="s">
        <v>380</v>
      </c>
      <c r="I2262">
        <v>14682</v>
      </c>
    </row>
    <row r="2263" spans="1:9" x14ac:dyDescent="0.2">
      <c r="A2263" t="str">
        <f t="shared" si="35"/>
        <v>220101000000</v>
      </c>
      <c r="B2263" s="1">
        <v>220101000000</v>
      </c>
      <c r="C2263" t="s">
        <v>822</v>
      </c>
      <c r="D2263" t="s">
        <v>823</v>
      </c>
      <c r="E2263" t="s">
        <v>1926</v>
      </c>
      <c r="F2263" t="s">
        <v>2345</v>
      </c>
      <c r="G2263" t="s">
        <v>379</v>
      </c>
      <c r="H2263" t="s">
        <v>380</v>
      </c>
      <c r="I2263">
        <v>14682</v>
      </c>
    </row>
    <row r="2264" spans="1:9" x14ac:dyDescent="0.2">
      <c r="A2264" t="str">
        <f t="shared" si="35"/>
        <v>220101000000</v>
      </c>
      <c r="B2264" s="1">
        <v>220101000000</v>
      </c>
      <c r="C2264" t="s">
        <v>822</v>
      </c>
      <c r="D2264" t="s">
        <v>823</v>
      </c>
      <c r="E2264" t="s">
        <v>1926</v>
      </c>
      <c r="F2264" t="s">
        <v>2346</v>
      </c>
      <c r="G2264" t="s">
        <v>379</v>
      </c>
      <c r="H2264" t="s">
        <v>380</v>
      </c>
      <c r="I2264">
        <v>14682</v>
      </c>
    </row>
    <row r="2265" spans="1:9" x14ac:dyDescent="0.2">
      <c r="A2265" t="str">
        <f t="shared" si="35"/>
        <v>220101000000</v>
      </c>
      <c r="B2265" s="1">
        <v>220101000000</v>
      </c>
      <c r="C2265" t="s">
        <v>822</v>
      </c>
      <c r="D2265" t="s">
        <v>823</v>
      </c>
      <c r="E2265" t="s">
        <v>1926</v>
      </c>
      <c r="F2265" t="s">
        <v>2347</v>
      </c>
      <c r="G2265" t="s">
        <v>379</v>
      </c>
      <c r="H2265" t="s">
        <v>380</v>
      </c>
      <c r="I2265">
        <v>14682</v>
      </c>
    </row>
    <row r="2266" spans="1:9" x14ac:dyDescent="0.2">
      <c r="A2266" t="str">
        <f t="shared" si="35"/>
        <v>220101000000</v>
      </c>
      <c r="B2266" s="1">
        <v>220101000000</v>
      </c>
      <c r="C2266" t="s">
        <v>822</v>
      </c>
      <c r="D2266" t="s">
        <v>823</v>
      </c>
      <c r="E2266" t="s">
        <v>1926</v>
      </c>
      <c r="F2266" t="s">
        <v>2348</v>
      </c>
      <c r="G2266" t="s">
        <v>379</v>
      </c>
      <c r="H2266" t="s">
        <v>380</v>
      </c>
      <c r="I2266">
        <v>14682</v>
      </c>
    </row>
    <row r="2267" spans="1:9" x14ac:dyDescent="0.2">
      <c r="A2267" t="str">
        <f t="shared" si="35"/>
        <v>220101000000</v>
      </c>
      <c r="B2267" s="1">
        <v>220101000000</v>
      </c>
      <c r="C2267" t="s">
        <v>822</v>
      </c>
      <c r="D2267" t="s">
        <v>823</v>
      </c>
      <c r="E2267" t="s">
        <v>1926</v>
      </c>
      <c r="F2267" t="s">
        <v>2349</v>
      </c>
      <c r="G2267" t="s">
        <v>379</v>
      </c>
      <c r="H2267" t="s">
        <v>380</v>
      </c>
      <c r="I2267">
        <v>14682</v>
      </c>
    </row>
    <row r="2268" spans="1:9" x14ac:dyDescent="0.2">
      <c r="A2268" t="str">
        <f t="shared" si="35"/>
        <v>220101000000</v>
      </c>
      <c r="B2268" s="1">
        <v>220101000000</v>
      </c>
      <c r="C2268" t="s">
        <v>822</v>
      </c>
      <c r="D2268" t="s">
        <v>823</v>
      </c>
      <c r="E2268" t="s">
        <v>1926</v>
      </c>
      <c r="F2268" t="s">
        <v>2350</v>
      </c>
      <c r="G2268" t="s">
        <v>379</v>
      </c>
      <c r="H2268" t="s">
        <v>380</v>
      </c>
      <c r="I2268">
        <v>14682</v>
      </c>
    </row>
    <row r="2269" spans="1:9" x14ac:dyDescent="0.2">
      <c r="A2269" t="str">
        <f t="shared" si="35"/>
        <v>220101000000</v>
      </c>
      <c r="B2269" s="1">
        <v>220101000000</v>
      </c>
      <c r="C2269" t="s">
        <v>822</v>
      </c>
      <c r="D2269" t="s">
        <v>823</v>
      </c>
      <c r="E2269" t="s">
        <v>1926</v>
      </c>
      <c r="F2269" t="s">
        <v>2351</v>
      </c>
      <c r="G2269" t="s">
        <v>379</v>
      </c>
      <c r="H2269" t="s">
        <v>380</v>
      </c>
      <c r="I2269">
        <v>14682</v>
      </c>
    </row>
    <row r="2270" spans="1:9" x14ac:dyDescent="0.2">
      <c r="A2270" t="str">
        <f t="shared" si="35"/>
        <v>220101000000</v>
      </c>
      <c r="B2270" s="1">
        <v>220101000000</v>
      </c>
      <c r="C2270" t="s">
        <v>822</v>
      </c>
      <c r="D2270" t="s">
        <v>823</v>
      </c>
      <c r="E2270" t="s">
        <v>1926</v>
      </c>
      <c r="F2270" t="s">
        <v>2352</v>
      </c>
      <c r="G2270" t="s">
        <v>379</v>
      </c>
      <c r="H2270" t="s">
        <v>380</v>
      </c>
      <c r="I2270">
        <v>14682</v>
      </c>
    </row>
    <row r="2271" spans="1:9" x14ac:dyDescent="0.2">
      <c r="A2271" t="str">
        <f t="shared" si="35"/>
        <v>220101000000</v>
      </c>
      <c r="B2271" s="1">
        <v>220101000000</v>
      </c>
      <c r="C2271" t="s">
        <v>822</v>
      </c>
      <c r="D2271" t="s">
        <v>823</v>
      </c>
      <c r="E2271" t="s">
        <v>1926</v>
      </c>
      <c r="F2271" t="s">
        <v>2353</v>
      </c>
      <c r="G2271" t="s">
        <v>379</v>
      </c>
      <c r="H2271" t="s">
        <v>380</v>
      </c>
      <c r="I2271">
        <v>14682</v>
      </c>
    </row>
    <row r="2272" spans="1:9" x14ac:dyDescent="0.2">
      <c r="A2272" t="str">
        <f t="shared" si="35"/>
        <v>220101000000</v>
      </c>
      <c r="B2272" s="1">
        <v>220101000000</v>
      </c>
      <c r="C2272" t="s">
        <v>822</v>
      </c>
      <c r="D2272" t="s">
        <v>823</v>
      </c>
      <c r="E2272" t="s">
        <v>1926</v>
      </c>
      <c r="F2272" t="s">
        <v>2354</v>
      </c>
      <c r="G2272" t="s">
        <v>379</v>
      </c>
      <c r="H2272" t="s">
        <v>380</v>
      </c>
      <c r="I2272">
        <v>14682</v>
      </c>
    </row>
    <row r="2273" spans="1:9" x14ac:dyDescent="0.2">
      <c r="A2273" t="str">
        <f t="shared" si="35"/>
        <v>220101000000</v>
      </c>
      <c r="B2273" s="1">
        <v>220101000000</v>
      </c>
      <c r="C2273" t="s">
        <v>822</v>
      </c>
      <c r="D2273" t="s">
        <v>823</v>
      </c>
      <c r="E2273" t="s">
        <v>1926</v>
      </c>
      <c r="F2273" t="s">
        <v>2355</v>
      </c>
      <c r="G2273" t="s">
        <v>379</v>
      </c>
      <c r="H2273" t="s">
        <v>380</v>
      </c>
      <c r="I2273">
        <v>14682</v>
      </c>
    </row>
    <row r="2274" spans="1:9" x14ac:dyDescent="0.2">
      <c r="A2274" t="str">
        <f t="shared" si="35"/>
        <v>220101000000</v>
      </c>
      <c r="B2274" s="1">
        <v>220101000000</v>
      </c>
      <c r="C2274" t="s">
        <v>822</v>
      </c>
      <c r="D2274" t="s">
        <v>823</v>
      </c>
      <c r="E2274" t="s">
        <v>1926</v>
      </c>
      <c r="F2274" t="s">
        <v>2356</v>
      </c>
      <c r="G2274" t="s">
        <v>379</v>
      </c>
      <c r="H2274" t="s">
        <v>380</v>
      </c>
      <c r="I2274">
        <v>14682</v>
      </c>
    </row>
    <row r="2275" spans="1:9" x14ac:dyDescent="0.2">
      <c r="A2275" t="str">
        <f t="shared" si="35"/>
        <v>220101000000</v>
      </c>
      <c r="B2275" s="1">
        <v>220101000000</v>
      </c>
      <c r="C2275" t="s">
        <v>822</v>
      </c>
      <c r="D2275" t="s">
        <v>823</v>
      </c>
      <c r="E2275" t="s">
        <v>1926</v>
      </c>
      <c r="F2275" t="s">
        <v>2357</v>
      </c>
      <c r="G2275" t="s">
        <v>379</v>
      </c>
      <c r="H2275" t="s">
        <v>380</v>
      </c>
      <c r="I2275">
        <v>14682</v>
      </c>
    </row>
    <row r="2276" spans="1:9" x14ac:dyDescent="0.2">
      <c r="A2276" t="str">
        <f t="shared" si="35"/>
        <v>220101000000</v>
      </c>
      <c r="B2276" s="1">
        <v>220101000000</v>
      </c>
      <c r="C2276" t="s">
        <v>822</v>
      </c>
      <c r="D2276" t="s">
        <v>823</v>
      </c>
      <c r="E2276" t="s">
        <v>1926</v>
      </c>
      <c r="F2276" t="s">
        <v>2358</v>
      </c>
      <c r="G2276" t="s">
        <v>379</v>
      </c>
      <c r="H2276" t="s">
        <v>380</v>
      </c>
      <c r="I2276">
        <v>14682</v>
      </c>
    </row>
    <row r="2277" spans="1:9" x14ac:dyDescent="0.2">
      <c r="A2277" t="str">
        <f t="shared" si="35"/>
        <v>220101000000</v>
      </c>
      <c r="B2277" s="1">
        <v>220101000000</v>
      </c>
      <c r="C2277" t="s">
        <v>822</v>
      </c>
      <c r="D2277" t="s">
        <v>823</v>
      </c>
      <c r="E2277" t="s">
        <v>1926</v>
      </c>
      <c r="F2277" t="s">
        <v>2359</v>
      </c>
      <c r="G2277" t="s">
        <v>379</v>
      </c>
      <c r="H2277" t="s">
        <v>380</v>
      </c>
      <c r="I2277">
        <v>14682</v>
      </c>
    </row>
    <row r="2278" spans="1:9" x14ac:dyDescent="0.2">
      <c r="A2278" t="str">
        <f t="shared" si="35"/>
        <v>220101000000</v>
      </c>
      <c r="B2278" s="1">
        <v>220101000000</v>
      </c>
      <c r="C2278" t="s">
        <v>822</v>
      </c>
      <c r="D2278" t="s">
        <v>823</v>
      </c>
      <c r="E2278" t="s">
        <v>1926</v>
      </c>
      <c r="F2278" t="s">
        <v>2360</v>
      </c>
      <c r="G2278" t="s">
        <v>379</v>
      </c>
      <c r="H2278" t="s">
        <v>380</v>
      </c>
      <c r="I2278">
        <v>14682</v>
      </c>
    </row>
    <row r="2279" spans="1:9" x14ac:dyDescent="0.2">
      <c r="A2279" t="str">
        <f t="shared" si="35"/>
        <v>220101000000</v>
      </c>
      <c r="B2279" s="1">
        <v>220101000000</v>
      </c>
      <c r="C2279" t="s">
        <v>822</v>
      </c>
      <c r="D2279" t="s">
        <v>823</v>
      </c>
      <c r="E2279" t="s">
        <v>1926</v>
      </c>
      <c r="F2279" t="s">
        <v>2361</v>
      </c>
      <c r="G2279" t="s">
        <v>379</v>
      </c>
      <c r="H2279" t="s">
        <v>380</v>
      </c>
      <c r="I2279">
        <v>14682</v>
      </c>
    </row>
    <row r="2280" spans="1:9" x14ac:dyDescent="0.2">
      <c r="A2280" t="str">
        <f t="shared" si="35"/>
        <v>220101000000</v>
      </c>
      <c r="B2280" s="1">
        <v>220101000000</v>
      </c>
      <c r="C2280" t="s">
        <v>822</v>
      </c>
      <c r="D2280" t="s">
        <v>823</v>
      </c>
      <c r="E2280" t="s">
        <v>1926</v>
      </c>
      <c r="F2280" t="s">
        <v>2362</v>
      </c>
      <c r="G2280" t="s">
        <v>379</v>
      </c>
      <c r="H2280" t="s">
        <v>380</v>
      </c>
      <c r="I2280">
        <v>14682</v>
      </c>
    </row>
    <row r="2281" spans="1:9" x14ac:dyDescent="0.2">
      <c r="A2281" t="str">
        <f t="shared" si="35"/>
        <v>220101000000</v>
      </c>
      <c r="B2281" s="1">
        <v>220101000000</v>
      </c>
      <c r="C2281" t="s">
        <v>822</v>
      </c>
      <c r="D2281" t="s">
        <v>823</v>
      </c>
      <c r="E2281" t="s">
        <v>1926</v>
      </c>
      <c r="F2281" t="s">
        <v>2363</v>
      </c>
      <c r="G2281" t="s">
        <v>379</v>
      </c>
      <c r="H2281" t="s">
        <v>380</v>
      </c>
      <c r="I2281">
        <v>14682</v>
      </c>
    </row>
    <row r="2282" spans="1:9" x14ac:dyDescent="0.2">
      <c r="A2282" t="str">
        <f t="shared" si="35"/>
        <v>220102000000</v>
      </c>
      <c r="B2282" s="1">
        <v>220102000000</v>
      </c>
      <c r="C2282" t="s">
        <v>822</v>
      </c>
      <c r="D2282" t="s">
        <v>823</v>
      </c>
      <c r="E2282" t="s">
        <v>2364</v>
      </c>
      <c r="F2282" t="s">
        <v>2365</v>
      </c>
      <c r="G2282" t="s">
        <v>22</v>
      </c>
      <c r="H2282" t="s">
        <v>63</v>
      </c>
      <c r="I2282">
        <v>13198</v>
      </c>
    </row>
    <row r="2283" spans="1:9" x14ac:dyDescent="0.2">
      <c r="A2283" t="str">
        <f t="shared" si="35"/>
        <v>220102000000</v>
      </c>
      <c r="B2283" s="1">
        <v>220102000000</v>
      </c>
      <c r="C2283" t="s">
        <v>822</v>
      </c>
      <c r="D2283" t="s">
        <v>823</v>
      </c>
      <c r="E2283" t="s">
        <v>2364</v>
      </c>
      <c r="F2283" t="s">
        <v>2366</v>
      </c>
      <c r="G2283" t="s">
        <v>22</v>
      </c>
      <c r="H2283" t="s">
        <v>63</v>
      </c>
      <c r="I2283">
        <v>13198</v>
      </c>
    </row>
    <row r="2284" spans="1:9" x14ac:dyDescent="0.2">
      <c r="A2284" t="str">
        <f t="shared" si="35"/>
        <v>220102000000</v>
      </c>
      <c r="B2284" s="1">
        <v>220102000000</v>
      </c>
      <c r="C2284" t="s">
        <v>822</v>
      </c>
      <c r="D2284" t="s">
        <v>823</v>
      </c>
      <c r="E2284" t="s">
        <v>2364</v>
      </c>
      <c r="F2284" t="s">
        <v>2367</v>
      </c>
      <c r="G2284" t="s">
        <v>22</v>
      </c>
      <c r="H2284" t="s">
        <v>63</v>
      </c>
      <c r="I2284">
        <v>13198</v>
      </c>
    </row>
    <row r="2285" spans="1:9" x14ac:dyDescent="0.2">
      <c r="A2285" t="str">
        <f t="shared" si="35"/>
        <v>220102000000</v>
      </c>
      <c r="B2285" s="1">
        <v>220102000000</v>
      </c>
      <c r="C2285" t="s">
        <v>822</v>
      </c>
      <c r="D2285" t="s">
        <v>823</v>
      </c>
      <c r="E2285" t="s">
        <v>2364</v>
      </c>
      <c r="F2285" t="s">
        <v>2368</v>
      </c>
      <c r="G2285" t="s">
        <v>22</v>
      </c>
      <c r="H2285" t="s">
        <v>63</v>
      </c>
      <c r="I2285">
        <v>13198</v>
      </c>
    </row>
    <row r="2286" spans="1:9" x14ac:dyDescent="0.2">
      <c r="A2286" t="str">
        <f t="shared" si="35"/>
        <v>220102000000</v>
      </c>
      <c r="B2286" s="1">
        <v>220102000000</v>
      </c>
      <c r="C2286" t="s">
        <v>822</v>
      </c>
      <c r="D2286" t="s">
        <v>823</v>
      </c>
      <c r="E2286" t="s">
        <v>2364</v>
      </c>
      <c r="F2286" t="s">
        <v>2369</v>
      </c>
      <c r="G2286" t="s">
        <v>22</v>
      </c>
      <c r="H2286" t="s">
        <v>63</v>
      </c>
      <c r="I2286">
        <v>13198</v>
      </c>
    </row>
    <row r="2287" spans="1:9" x14ac:dyDescent="0.2">
      <c r="A2287" t="str">
        <f t="shared" si="35"/>
        <v>220102000000</v>
      </c>
      <c r="B2287" s="1">
        <v>220102000000</v>
      </c>
      <c r="C2287" t="s">
        <v>822</v>
      </c>
      <c r="D2287" t="s">
        <v>823</v>
      </c>
      <c r="E2287" t="s">
        <v>2364</v>
      </c>
      <c r="F2287" t="s">
        <v>2370</v>
      </c>
      <c r="G2287" t="s">
        <v>22</v>
      </c>
      <c r="H2287" t="s">
        <v>63</v>
      </c>
      <c r="I2287">
        <v>13198</v>
      </c>
    </row>
    <row r="2288" spans="1:9" x14ac:dyDescent="0.2">
      <c r="A2288" t="str">
        <f t="shared" si="35"/>
        <v>220102000000</v>
      </c>
      <c r="B2288" s="1">
        <v>220102000000</v>
      </c>
      <c r="C2288" t="s">
        <v>822</v>
      </c>
      <c r="D2288" t="s">
        <v>823</v>
      </c>
      <c r="E2288" t="s">
        <v>2364</v>
      </c>
      <c r="F2288" t="s">
        <v>2371</v>
      </c>
      <c r="G2288" t="s">
        <v>22</v>
      </c>
      <c r="H2288" t="s">
        <v>63</v>
      </c>
      <c r="I2288">
        <v>13198</v>
      </c>
    </row>
    <row r="2289" spans="1:9" x14ac:dyDescent="0.2">
      <c r="A2289" t="str">
        <f t="shared" si="35"/>
        <v>220102000000</v>
      </c>
      <c r="B2289" s="1">
        <v>220102000000</v>
      </c>
      <c r="C2289" t="s">
        <v>822</v>
      </c>
      <c r="D2289" t="s">
        <v>823</v>
      </c>
      <c r="E2289" t="s">
        <v>2364</v>
      </c>
      <c r="F2289" t="s">
        <v>2372</v>
      </c>
      <c r="G2289" t="s">
        <v>22</v>
      </c>
      <c r="H2289" t="s">
        <v>63</v>
      </c>
      <c r="I2289">
        <v>13198</v>
      </c>
    </row>
    <row r="2290" spans="1:9" x14ac:dyDescent="0.2">
      <c r="A2290" t="str">
        <f t="shared" si="35"/>
        <v>220102000000</v>
      </c>
      <c r="B2290" s="1">
        <v>220102000000</v>
      </c>
      <c r="C2290" t="s">
        <v>822</v>
      </c>
      <c r="D2290" t="s">
        <v>823</v>
      </c>
      <c r="E2290" t="s">
        <v>2364</v>
      </c>
      <c r="F2290" t="s">
        <v>2373</v>
      </c>
      <c r="G2290" t="s">
        <v>22</v>
      </c>
      <c r="H2290" t="s">
        <v>63</v>
      </c>
      <c r="I2290">
        <v>13198</v>
      </c>
    </row>
    <row r="2291" spans="1:9" x14ac:dyDescent="0.2">
      <c r="A2291" t="str">
        <f t="shared" si="35"/>
        <v>220102000000</v>
      </c>
      <c r="B2291" s="1">
        <v>220102000000</v>
      </c>
      <c r="C2291" t="s">
        <v>822</v>
      </c>
      <c r="D2291" t="s">
        <v>823</v>
      </c>
      <c r="E2291" t="s">
        <v>2364</v>
      </c>
      <c r="F2291" t="s">
        <v>2374</v>
      </c>
      <c r="G2291" t="s">
        <v>22</v>
      </c>
      <c r="H2291" t="s">
        <v>63</v>
      </c>
      <c r="I2291">
        <v>13198</v>
      </c>
    </row>
    <row r="2292" spans="1:9" x14ac:dyDescent="0.2">
      <c r="A2292" t="str">
        <f t="shared" si="35"/>
        <v>220102000000</v>
      </c>
      <c r="B2292" s="1">
        <v>220102000000</v>
      </c>
      <c r="C2292" t="s">
        <v>822</v>
      </c>
      <c r="D2292" t="s">
        <v>823</v>
      </c>
      <c r="E2292" t="s">
        <v>2364</v>
      </c>
      <c r="F2292" t="s">
        <v>2375</v>
      </c>
      <c r="G2292" t="s">
        <v>22</v>
      </c>
      <c r="H2292" t="s">
        <v>63</v>
      </c>
      <c r="I2292">
        <v>13198</v>
      </c>
    </row>
    <row r="2293" spans="1:9" x14ac:dyDescent="0.2">
      <c r="A2293" t="str">
        <f t="shared" si="35"/>
        <v>220102000000</v>
      </c>
      <c r="B2293" s="1">
        <v>220102000000</v>
      </c>
      <c r="C2293" t="s">
        <v>822</v>
      </c>
      <c r="D2293" t="s">
        <v>823</v>
      </c>
      <c r="E2293" t="s">
        <v>2364</v>
      </c>
      <c r="F2293" t="s">
        <v>2376</v>
      </c>
      <c r="G2293" t="s">
        <v>22</v>
      </c>
      <c r="H2293" t="s">
        <v>63</v>
      </c>
      <c r="I2293">
        <v>13198</v>
      </c>
    </row>
    <row r="2294" spans="1:9" x14ac:dyDescent="0.2">
      <c r="A2294" t="str">
        <f t="shared" si="35"/>
        <v>220102000000</v>
      </c>
      <c r="B2294" s="1">
        <v>220102000000</v>
      </c>
      <c r="C2294" t="s">
        <v>822</v>
      </c>
      <c r="D2294" t="s">
        <v>823</v>
      </c>
      <c r="E2294" t="s">
        <v>2364</v>
      </c>
      <c r="F2294" t="s">
        <v>2377</v>
      </c>
      <c r="G2294" t="s">
        <v>22</v>
      </c>
      <c r="H2294" t="s">
        <v>63</v>
      </c>
      <c r="I2294">
        <v>13198</v>
      </c>
    </row>
    <row r="2295" spans="1:9" x14ac:dyDescent="0.2">
      <c r="A2295" t="str">
        <f t="shared" si="35"/>
        <v>220102000000</v>
      </c>
      <c r="B2295" s="1">
        <v>220102000000</v>
      </c>
      <c r="C2295" t="s">
        <v>822</v>
      </c>
      <c r="D2295" t="s">
        <v>823</v>
      </c>
      <c r="E2295" t="s">
        <v>2364</v>
      </c>
      <c r="F2295" t="s">
        <v>2378</v>
      </c>
      <c r="G2295" t="s">
        <v>22</v>
      </c>
      <c r="H2295" t="s">
        <v>63</v>
      </c>
      <c r="I2295">
        <v>13198</v>
      </c>
    </row>
    <row r="2296" spans="1:9" x14ac:dyDescent="0.2">
      <c r="A2296" t="str">
        <f t="shared" si="35"/>
        <v>220102000000</v>
      </c>
      <c r="B2296" s="1">
        <v>220102000000</v>
      </c>
      <c r="C2296" t="s">
        <v>822</v>
      </c>
      <c r="D2296" t="s">
        <v>823</v>
      </c>
      <c r="E2296" t="s">
        <v>2364</v>
      </c>
      <c r="F2296" t="s">
        <v>2379</v>
      </c>
      <c r="G2296" t="s">
        <v>22</v>
      </c>
      <c r="H2296" t="s">
        <v>63</v>
      </c>
      <c r="I2296">
        <v>13198</v>
      </c>
    </row>
    <row r="2297" spans="1:9" x14ac:dyDescent="0.2">
      <c r="A2297" t="str">
        <f t="shared" si="35"/>
        <v>220102000000</v>
      </c>
      <c r="B2297" s="1">
        <v>220102000000</v>
      </c>
      <c r="C2297" t="s">
        <v>822</v>
      </c>
      <c r="D2297" t="s">
        <v>823</v>
      </c>
      <c r="E2297" t="s">
        <v>2364</v>
      </c>
      <c r="F2297" t="s">
        <v>2380</v>
      </c>
      <c r="G2297" t="s">
        <v>22</v>
      </c>
      <c r="H2297" t="s">
        <v>63</v>
      </c>
      <c r="I2297">
        <v>13198</v>
      </c>
    </row>
    <row r="2298" spans="1:9" x14ac:dyDescent="0.2">
      <c r="A2298" t="str">
        <f t="shared" si="35"/>
        <v>220102000000</v>
      </c>
      <c r="B2298" s="1">
        <v>220102000000</v>
      </c>
      <c r="C2298" t="s">
        <v>822</v>
      </c>
      <c r="D2298" t="s">
        <v>823</v>
      </c>
      <c r="E2298" t="s">
        <v>2364</v>
      </c>
      <c r="F2298" t="s">
        <v>2381</v>
      </c>
      <c r="G2298" t="s">
        <v>22</v>
      </c>
      <c r="H2298" t="s">
        <v>63</v>
      </c>
      <c r="I2298">
        <v>13198</v>
      </c>
    </row>
    <row r="2299" spans="1:9" x14ac:dyDescent="0.2">
      <c r="A2299" t="str">
        <f t="shared" si="35"/>
        <v>220200000000</v>
      </c>
      <c r="B2299" s="1">
        <v>220200000000</v>
      </c>
      <c r="C2299" t="s">
        <v>822</v>
      </c>
      <c r="D2299" t="s">
        <v>2382</v>
      </c>
      <c r="E2299" t="s">
        <v>2383</v>
      </c>
      <c r="F2299" t="s">
        <v>2384</v>
      </c>
      <c r="G2299" t="s">
        <v>22</v>
      </c>
      <c r="H2299" t="s">
        <v>135</v>
      </c>
      <c r="I2299">
        <v>1303</v>
      </c>
    </row>
    <row r="2300" spans="1:9" x14ac:dyDescent="0.2">
      <c r="A2300" t="str">
        <f t="shared" si="35"/>
        <v>220200000000</v>
      </c>
      <c r="B2300" s="1">
        <v>220200000000</v>
      </c>
      <c r="C2300" t="s">
        <v>822</v>
      </c>
      <c r="D2300" t="s">
        <v>2382</v>
      </c>
      <c r="E2300" t="s">
        <v>2383</v>
      </c>
      <c r="F2300" t="s">
        <v>2385</v>
      </c>
      <c r="G2300" t="s">
        <v>22</v>
      </c>
      <c r="H2300" t="s">
        <v>135</v>
      </c>
      <c r="I2300">
        <v>1303</v>
      </c>
    </row>
    <row r="2301" spans="1:9" x14ac:dyDescent="0.2">
      <c r="A2301" t="str">
        <f t="shared" si="35"/>
        <v>220200000000</v>
      </c>
      <c r="B2301" s="1">
        <v>220200000000</v>
      </c>
      <c r="C2301" t="s">
        <v>822</v>
      </c>
      <c r="D2301" t="s">
        <v>2382</v>
      </c>
      <c r="E2301" t="s">
        <v>2383</v>
      </c>
      <c r="F2301" t="s">
        <v>2386</v>
      </c>
      <c r="G2301" t="s">
        <v>22</v>
      </c>
      <c r="H2301" t="s">
        <v>135</v>
      </c>
      <c r="I2301">
        <v>1303</v>
      </c>
    </row>
    <row r="2302" spans="1:9" x14ac:dyDescent="0.2">
      <c r="A2302" t="str">
        <f t="shared" si="35"/>
        <v>220200000000</v>
      </c>
      <c r="B2302" s="1">
        <v>220200000000</v>
      </c>
      <c r="C2302" t="s">
        <v>822</v>
      </c>
      <c r="D2302" t="s">
        <v>2382</v>
      </c>
      <c r="E2302" t="s">
        <v>2383</v>
      </c>
      <c r="F2302" t="s">
        <v>2387</v>
      </c>
      <c r="G2302" t="s">
        <v>22</v>
      </c>
      <c r="H2302" t="s">
        <v>135</v>
      </c>
      <c r="I2302">
        <v>1303</v>
      </c>
    </row>
    <row r="2303" spans="1:9" x14ac:dyDescent="0.2">
      <c r="A2303" t="str">
        <f t="shared" si="35"/>
        <v>220200000000</v>
      </c>
      <c r="B2303" s="1">
        <v>220200000000</v>
      </c>
      <c r="C2303" t="s">
        <v>822</v>
      </c>
      <c r="D2303" t="s">
        <v>2382</v>
      </c>
      <c r="E2303" t="s">
        <v>2383</v>
      </c>
      <c r="F2303" t="s">
        <v>2388</v>
      </c>
      <c r="G2303" t="s">
        <v>22</v>
      </c>
      <c r="H2303" t="s">
        <v>135</v>
      </c>
      <c r="I2303">
        <v>1303</v>
      </c>
    </row>
    <row r="2304" spans="1:9" x14ac:dyDescent="0.2">
      <c r="A2304" t="str">
        <f t="shared" si="35"/>
        <v>220200000000</v>
      </c>
      <c r="B2304" s="1">
        <v>220200000000</v>
      </c>
      <c r="C2304" t="s">
        <v>822</v>
      </c>
      <c r="D2304" t="s">
        <v>2382</v>
      </c>
      <c r="E2304" t="s">
        <v>2383</v>
      </c>
      <c r="F2304" t="s">
        <v>2389</v>
      </c>
      <c r="G2304" t="s">
        <v>22</v>
      </c>
      <c r="H2304" t="s">
        <v>135</v>
      </c>
      <c r="I2304">
        <v>1303</v>
      </c>
    </row>
    <row r="2305" spans="1:9" x14ac:dyDescent="0.2">
      <c r="A2305" t="str">
        <f t="shared" si="35"/>
        <v>220200000000</v>
      </c>
      <c r="B2305" s="1">
        <v>220200000000</v>
      </c>
      <c r="C2305" t="s">
        <v>822</v>
      </c>
      <c r="D2305" t="s">
        <v>2382</v>
      </c>
      <c r="E2305" t="s">
        <v>2383</v>
      </c>
      <c r="F2305" t="s">
        <v>2390</v>
      </c>
      <c r="G2305" t="s">
        <v>22</v>
      </c>
      <c r="H2305" t="s">
        <v>135</v>
      </c>
      <c r="I2305">
        <v>1303</v>
      </c>
    </row>
    <row r="2306" spans="1:9" x14ac:dyDescent="0.2">
      <c r="A2306" t="str">
        <f t="shared" si="35"/>
        <v>220200000000</v>
      </c>
      <c r="B2306" s="1">
        <v>220200000000</v>
      </c>
      <c r="C2306" t="s">
        <v>822</v>
      </c>
      <c r="D2306" t="s">
        <v>2382</v>
      </c>
      <c r="E2306" t="s">
        <v>2383</v>
      </c>
      <c r="F2306" t="s">
        <v>2391</v>
      </c>
      <c r="G2306" t="s">
        <v>22</v>
      </c>
      <c r="H2306" t="s">
        <v>135</v>
      </c>
      <c r="I2306">
        <v>1303</v>
      </c>
    </row>
    <row r="2307" spans="1:9" x14ac:dyDescent="0.2">
      <c r="A2307" t="str">
        <f t="shared" ref="A2307:A2370" si="36">TEXT(B2307,"0")</f>
        <v>220200000000</v>
      </c>
      <c r="B2307" s="1">
        <v>220200000000</v>
      </c>
      <c r="C2307" t="s">
        <v>822</v>
      </c>
      <c r="D2307" t="s">
        <v>2382</v>
      </c>
      <c r="E2307" t="s">
        <v>2383</v>
      </c>
      <c r="F2307" t="s">
        <v>2392</v>
      </c>
      <c r="G2307" t="s">
        <v>22</v>
      </c>
      <c r="H2307" t="s">
        <v>135</v>
      </c>
      <c r="I2307">
        <v>1303</v>
      </c>
    </row>
    <row r="2308" spans="1:9" x14ac:dyDescent="0.2">
      <c r="A2308" t="str">
        <f t="shared" si="36"/>
        <v>220200000000</v>
      </c>
      <c r="B2308" s="1">
        <v>220200000000</v>
      </c>
      <c r="C2308" t="s">
        <v>822</v>
      </c>
      <c r="D2308" t="s">
        <v>2382</v>
      </c>
      <c r="E2308" t="s">
        <v>2383</v>
      </c>
      <c r="F2308" t="s">
        <v>2393</v>
      </c>
      <c r="G2308" t="s">
        <v>22</v>
      </c>
      <c r="H2308" t="s">
        <v>135</v>
      </c>
      <c r="I2308">
        <v>1303</v>
      </c>
    </row>
    <row r="2309" spans="1:9" x14ac:dyDescent="0.2">
      <c r="A2309" t="str">
        <f t="shared" si="36"/>
        <v>220200000000</v>
      </c>
      <c r="B2309" s="1">
        <v>220200000000</v>
      </c>
      <c r="C2309" t="s">
        <v>822</v>
      </c>
      <c r="D2309" t="s">
        <v>2382</v>
      </c>
      <c r="E2309" t="s">
        <v>2383</v>
      </c>
      <c r="F2309" t="s">
        <v>2394</v>
      </c>
      <c r="G2309" t="s">
        <v>22</v>
      </c>
      <c r="H2309" t="s">
        <v>135</v>
      </c>
      <c r="I2309">
        <v>1303</v>
      </c>
    </row>
    <row r="2310" spans="1:9" x14ac:dyDescent="0.2">
      <c r="A2310" t="str">
        <f t="shared" si="36"/>
        <v>220200000000</v>
      </c>
      <c r="B2310" s="1">
        <v>220200000000</v>
      </c>
      <c r="C2310" t="s">
        <v>822</v>
      </c>
      <c r="D2310" t="s">
        <v>2382</v>
      </c>
      <c r="E2310" t="s">
        <v>2383</v>
      </c>
      <c r="F2310" t="s">
        <v>2395</v>
      </c>
      <c r="G2310" t="s">
        <v>22</v>
      </c>
      <c r="H2310" t="s">
        <v>135</v>
      </c>
      <c r="I2310">
        <v>1303</v>
      </c>
    </row>
    <row r="2311" spans="1:9" x14ac:dyDescent="0.2">
      <c r="A2311" t="str">
        <f t="shared" si="36"/>
        <v>220200000000</v>
      </c>
      <c r="B2311" s="1">
        <v>220200000000</v>
      </c>
      <c r="C2311" t="s">
        <v>822</v>
      </c>
      <c r="D2311" t="s">
        <v>2382</v>
      </c>
      <c r="E2311" t="s">
        <v>2383</v>
      </c>
      <c r="F2311" t="s">
        <v>2396</v>
      </c>
      <c r="G2311" t="s">
        <v>22</v>
      </c>
      <c r="H2311" t="s">
        <v>135</v>
      </c>
      <c r="I2311">
        <v>1303</v>
      </c>
    </row>
    <row r="2312" spans="1:9" x14ac:dyDescent="0.2">
      <c r="A2312" t="str">
        <f t="shared" si="36"/>
        <v>220200000000</v>
      </c>
      <c r="B2312" s="1">
        <v>220200000000</v>
      </c>
      <c r="C2312" t="s">
        <v>822</v>
      </c>
      <c r="D2312" t="s">
        <v>2382</v>
      </c>
      <c r="E2312" t="s">
        <v>2383</v>
      </c>
      <c r="F2312" t="s">
        <v>2397</v>
      </c>
      <c r="G2312" t="s">
        <v>22</v>
      </c>
      <c r="H2312" t="s">
        <v>135</v>
      </c>
      <c r="I2312">
        <v>1303</v>
      </c>
    </row>
    <row r="2313" spans="1:9" x14ac:dyDescent="0.2">
      <c r="A2313" t="str">
        <f t="shared" si="36"/>
        <v>220200000000</v>
      </c>
      <c r="B2313" s="1">
        <v>220200000000</v>
      </c>
      <c r="C2313" t="s">
        <v>822</v>
      </c>
      <c r="D2313" t="s">
        <v>2382</v>
      </c>
      <c r="E2313" t="s">
        <v>2383</v>
      </c>
      <c r="F2313" t="s">
        <v>2398</v>
      </c>
      <c r="G2313" t="s">
        <v>22</v>
      </c>
      <c r="H2313" t="s">
        <v>135</v>
      </c>
      <c r="I2313">
        <v>1303</v>
      </c>
    </row>
    <row r="2314" spans="1:9" x14ac:dyDescent="0.2">
      <c r="A2314" t="str">
        <f t="shared" si="36"/>
        <v>220200000000</v>
      </c>
      <c r="B2314" s="1">
        <v>220200000000</v>
      </c>
      <c r="C2314" t="s">
        <v>822</v>
      </c>
      <c r="D2314" t="s">
        <v>2382</v>
      </c>
      <c r="E2314" t="s">
        <v>2383</v>
      </c>
      <c r="F2314" t="s">
        <v>2399</v>
      </c>
      <c r="G2314" t="s">
        <v>22</v>
      </c>
      <c r="H2314" t="s">
        <v>135</v>
      </c>
      <c r="I2314">
        <v>1303</v>
      </c>
    </row>
    <row r="2315" spans="1:9" x14ac:dyDescent="0.2">
      <c r="A2315" t="str">
        <f t="shared" si="36"/>
        <v>220200000000</v>
      </c>
      <c r="B2315" s="1">
        <v>220200000000</v>
      </c>
      <c r="C2315" t="s">
        <v>822</v>
      </c>
      <c r="D2315" t="s">
        <v>2382</v>
      </c>
      <c r="E2315" t="s">
        <v>2383</v>
      </c>
      <c r="F2315" t="s">
        <v>2400</v>
      </c>
      <c r="G2315" t="s">
        <v>22</v>
      </c>
      <c r="H2315" t="s">
        <v>135</v>
      </c>
      <c r="I2315">
        <v>1303</v>
      </c>
    </row>
    <row r="2316" spans="1:9" x14ac:dyDescent="0.2">
      <c r="A2316" t="str">
        <f t="shared" si="36"/>
        <v>220200000000</v>
      </c>
      <c r="B2316" s="1">
        <v>220200000000</v>
      </c>
      <c r="C2316" t="s">
        <v>822</v>
      </c>
      <c r="D2316" t="s">
        <v>2382</v>
      </c>
      <c r="E2316" t="s">
        <v>2383</v>
      </c>
      <c r="F2316" t="s">
        <v>2401</v>
      </c>
      <c r="G2316" t="s">
        <v>22</v>
      </c>
      <c r="H2316" t="s">
        <v>135</v>
      </c>
      <c r="I2316">
        <v>1303</v>
      </c>
    </row>
    <row r="2317" spans="1:9" x14ac:dyDescent="0.2">
      <c r="A2317" t="str">
        <f t="shared" si="36"/>
        <v>220200000000</v>
      </c>
      <c r="B2317" s="1">
        <v>220200000000</v>
      </c>
      <c r="C2317" t="s">
        <v>822</v>
      </c>
      <c r="D2317" t="s">
        <v>2382</v>
      </c>
      <c r="E2317" t="s">
        <v>2383</v>
      </c>
      <c r="F2317" t="s">
        <v>2402</v>
      </c>
      <c r="G2317" t="s">
        <v>22</v>
      </c>
      <c r="H2317" t="s">
        <v>135</v>
      </c>
      <c r="I2317">
        <v>1303</v>
      </c>
    </row>
    <row r="2318" spans="1:9" x14ac:dyDescent="0.2">
      <c r="A2318" t="str">
        <f t="shared" si="36"/>
        <v>220200000000</v>
      </c>
      <c r="B2318" s="1">
        <v>220200000000</v>
      </c>
      <c r="C2318" t="s">
        <v>822</v>
      </c>
      <c r="D2318" t="s">
        <v>2382</v>
      </c>
      <c r="E2318" t="s">
        <v>2383</v>
      </c>
      <c r="F2318" t="s">
        <v>2403</v>
      </c>
      <c r="G2318" t="s">
        <v>22</v>
      </c>
      <c r="H2318" t="s">
        <v>135</v>
      </c>
      <c r="I2318">
        <v>1303</v>
      </c>
    </row>
    <row r="2319" spans="1:9" x14ac:dyDescent="0.2">
      <c r="A2319" t="str">
        <f t="shared" si="36"/>
        <v>220200000000</v>
      </c>
      <c r="B2319" s="1">
        <v>220200000000</v>
      </c>
      <c r="C2319" t="s">
        <v>822</v>
      </c>
      <c r="D2319" t="s">
        <v>2382</v>
      </c>
      <c r="E2319" t="s">
        <v>2383</v>
      </c>
      <c r="F2319" t="s">
        <v>2404</v>
      </c>
      <c r="G2319" t="s">
        <v>22</v>
      </c>
      <c r="H2319" t="s">
        <v>135</v>
      </c>
      <c r="I2319">
        <v>1303</v>
      </c>
    </row>
    <row r="2320" spans="1:9" x14ac:dyDescent="0.2">
      <c r="A2320" t="str">
        <f t="shared" si="36"/>
        <v>220200000000</v>
      </c>
      <c r="B2320" s="1">
        <v>220200000000</v>
      </c>
      <c r="C2320" t="s">
        <v>822</v>
      </c>
      <c r="D2320" t="s">
        <v>2382</v>
      </c>
      <c r="E2320" t="s">
        <v>2383</v>
      </c>
      <c r="F2320" t="s">
        <v>2405</v>
      </c>
      <c r="G2320" t="s">
        <v>22</v>
      </c>
      <c r="H2320" t="s">
        <v>135</v>
      </c>
      <c r="I2320">
        <v>1303</v>
      </c>
    </row>
    <row r="2321" spans="1:9" x14ac:dyDescent="0.2">
      <c r="A2321" t="str">
        <f t="shared" si="36"/>
        <v>220200000000</v>
      </c>
      <c r="B2321" s="1">
        <v>220200000000</v>
      </c>
      <c r="C2321" t="s">
        <v>822</v>
      </c>
      <c r="D2321" t="s">
        <v>2382</v>
      </c>
      <c r="E2321" t="s">
        <v>2383</v>
      </c>
      <c r="F2321" t="s">
        <v>2406</v>
      </c>
      <c r="G2321" t="s">
        <v>22</v>
      </c>
      <c r="H2321" t="s">
        <v>135</v>
      </c>
      <c r="I2321">
        <v>1303</v>
      </c>
    </row>
    <row r="2322" spans="1:9" x14ac:dyDescent="0.2">
      <c r="A2322" t="str">
        <f t="shared" si="36"/>
        <v>220200000000</v>
      </c>
      <c r="B2322" s="1">
        <v>220200000000</v>
      </c>
      <c r="C2322" t="s">
        <v>822</v>
      </c>
      <c r="D2322" t="s">
        <v>2382</v>
      </c>
      <c r="E2322" t="s">
        <v>2383</v>
      </c>
      <c r="F2322" t="s">
        <v>2407</v>
      </c>
      <c r="G2322" t="s">
        <v>22</v>
      </c>
      <c r="H2322" t="s">
        <v>135</v>
      </c>
      <c r="I2322">
        <v>1303</v>
      </c>
    </row>
    <row r="2323" spans="1:9" x14ac:dyDescent="0.2">
      <c r="A2323" t="str">
        <f t="shared" si="36"/>
        <v>220200000000</v>
      </c>
      <c r="B2323" s="1">
        <v>220200000000</v>
      </c>
      <c r="C2323" t="s">
        <v>822</v>
      </c>
      <c r="D2323" t="s">
        <v>2382</v>
      </c>
      <c r="E2323" t="s">
        <v>2383</v>
      </c>
      <c r="F2323" t="s">
        <v>2408</v>
      </c>
      <c r="G2323" t="s">
        <v>22</v>
      </c>
      <c r="H2323" t="s">
        <v>135</v>
      </c>
      <c r="I2323">
        <v>1303</v>
      </c>
    </row>
    <row r="2324" spans="1:9" x14ac:dyDescent="0.2">
      <c r="A2324" t="str">
        <f t="shared" si="36"/>
        <v>220200000000</v>
      </c>
      <c r="B2324" s="1">
        <v>220200000000</v>
      </c>
      <c r="C2324" t="s">
        <v>822</v>
      </c>
      <c r="D2324" t="s">
        <v>2382</v>
      </c>
      <c r="E2324" t="s">
        <v>2383</v>
      </c>
      <c r="F2324" t="s">
        <v>2409</v>
      </c>
      <c r="G2324" t="s">
        <v>22</v>
      </c>
      <c r="H2324" t="s">
        <v>135</v>
      </c>
      <c r="I2324">
        <v>1303</v>
      </c>
    </row>
    <row r="2325" spans="1:9" x14ac:dyDescent="0.2">
      <c r="A2325" t="str">
        <f t="shared" si="36"/>
        <v>220200000000</v>
      </c>
      <c r="B2325" s="1">
        <v>220200000000</v>
      </c>
      <c r="C2325" t="s">
        <v>822</v>
      </c>
      <c r="D2325" t="s">
        <v>2382</v>
      </c>
      <c r="E2325" t="s">
        <v>2383</v>
      </c>
      <c r="F2325" t="s">
        <v>2410</v>
      </c>
      <c r="G2325" t="s">
        <v>22</v>
      </c>
      <c r="H2325" t="s">
        <v>135</v>
      </c>
      <c r="I2325">
        <v>1303</v>
      </c>
    </row>
    <row r="2326" spans="1:9" x14ac:dyDescent="0.2">
      <c r="A2326" t="str">
        <f t="shared" si="36"/>
        <v>220200000000</v>
      </c>
      <c r="B2326" s="1">
        <v>220200000000</v>
      </c>
      <c r="C2326" t="s">
        <v>822</v>
      </c>
      <c r="D2326" t="s">
        <v>2382</v>
      </c>
      <c r="E2326" t="s">
        <v>2383</v>
      </c>
      <c r="F2326" t="s">
        <v>2411</v>
      </c>
      <c r="G2326" t="s">
        <v>22</v>
      </c>
      <c r="H2326" t="s">
        <v>135</v>
      </c>
      <c r="I2326">
        <v>1303</v>
      </c>
    </row>
    <row r="2327" spans="1:9" x14ac:dyDescent="0.2">
      <c r="A2327" t="str">
        <f t="shared" si="36"/>
        <v>220200000000</v>
      </c>
      <c r="B2327" s="1">
        <v>220200000000</v>
      </c>
      <c r="C2327" t="s">
        <v>822</v>
      </c>
      <c r="D2327" t="s">
        <v>2382</v>
      </c>
      <c r="E2327" t="s">
        <v>2383</v>
      </c>
      <c r="F2327" t="s">
        <v>2412</v>
      </c>
      <c r="G2327" t="s">
        <v>22</v>
      </c>
      <c r="H2327" t="s">
        <v>135</v>
      </c>
      <c r="I2327">
        <v>1303</v>
      </c>
    </row>
    <row r="2328" spans="1:9" x14ac:dyDescent="0.2">
      <c r="A2328" t="str">
        <f t="shared" si="36"/>
        <v>220200000000</v>
      </c>
      <c r="B2328" s="1">
        <v>220200000000</v>
      </c>
      <c r="C2328" t="s">
        <v>822</v>
      </c>
      <c r="D2328" t="s">
        <v>2382</v>
      </c>
      <c r="E2328" t="s">
        <v>2383</v>
      </c>
      <c r="F2328" t="s">
        <v>2413</v>
      </c>
      <c r="G2328" t="s">
        <v>22</v>
      </c>
      <c r="H2328" t="s">
        <v>135</v>
      </c>
      <c r="I2328">
        <v>1303</v>
      </c>
    </row>
    <row r="2329" spans="1:9" x14ac:dyDescent="0.2">
      <c r="A2329" t="str">
        <f t="shared" si="36"/>
        <v>220200000000</v>
      </c>
      <c r="B2329" s="1">
        <v>220200000000</v>
      </c>
      <c r="C2329" t="s">
        <v>822</v>
      </c>
      <c r="D2329" t="s">
        <v>2382</v>
      </c>
      <c r="E2329" t="s">
        <v>2383</v>
      </c>
      <c r="F2329" t="s">
        <v>2414</v>
      </c>
      <c r="G2329" t="s">
        <v>22</v>
      </c>
      <c r="H2329" t="s">
        <v>135</v>
      </c>
      <c r="I2329">
        <v>1303</v>
      </c>
    </row>
    <row r="2330" spans="1:9" x14ac:dyDescent="0.2">
      <c r="A2330" t="str">
        <f t="shared" si="36"/>
        <v>220200000000</v>
      </c>
      <c r="B2330" s="1">
        <v>220200000000</v>
      </c>
      <c r="C2330" t="s">
        <v>822</v>
      </c>
      <c r="D2330" t="s">
        <v>2382</v>
      </c>
      <c r="E2330" t="s">
        <v>2383</v>
      </c>
      <c r="F2330" t="s">
        <v>2415</v>
      </c>
      <c r="G2330" t="s">
        <v>22</v>
      </c>
      <c r="H2330" t="s">
        <v>135</v>
      </c>
      <c r="I2330">
        <v>1303</v>
      </c>
    </row>
    <row r="2331" spans="1:9" x14ac:dyDescent="0.2">
      <c r="A2331" t="str">
        <f t="shared" si="36"/>
        <v>220200000000</v>
      </c>
      <c r="B2331" s="1">
        <v>220200000000</v>
      </c>
      <c r="C2331" t="s">
        <v>822</v>
      </c>
      <c r="D2331" t="s">
        <v>2382</v>
      </c>
      <c r="E2331" t="s">
        <v>2383</v>
      </c>
      <c r="F2331" t="s">
        <v>2416</v>
      </c>
      <c r="G2331" t="s">
        <v>22</v>
      </c>
      <c r="H2331" t="s">
        <v>135</v>
      </c>
      <c r="I2331">
        <v>1303</v>
      </c>
    </row>
    <row r="2332" spans="1:9" x14ac:dyDescent="0.2">
      <c r="A2332" t="str">
        <f t="shared" si="36"/>
        <v>220200000000</v>
      </c>
      <c r="B2332" s="1">
        <v>220200000000</v>
      </c>
      <c r="C2332" t="s">
        <v>822</v>
      </c>
      <c r="D2332" t="s">
        <v>2382</v>
      </c>
      <c r="E2332" t="s">
        <v>2383</v>
      </c>
      <c r="F2332" t="s">
        <v>2417</v>
      </c>
      <c r="G2332" t="s">
        <v>22</v>
      </c>
      <c r="H2332" t="s">
        <v>135</v>
      </c>
      <c r="I2332">
        <v>1303</v>
      </c>
    </row>
    <row r="2333" spans="1:9" x14ac:dyDescent="0.2">
      <c r="A2333" t="str">
        <f t="shared" si="36"/>
        <v>220200000000</v>
      </c>
      <c r="B2333" s="1">
        <v>220200000000</v>
      </c>
      <c r="C2333" t="s">
        <v>822</v>
      </c>
      <c r="D2333" t="s">
        <v>2382</v>
      </c>
      <c r="E2333" t="s">
        <v>2383</v>
      </c>
      <c r="F2333" t="s">
        <v>2418</v>
      </c>
      <c r="G2333" t="s">
        <v>22</v>
      </c>
      <c r="H2333" t="s">
        <v>135</v>
      </c>
      <c r="I2333">
        <v>1303</v>
      </c>
    </row>
    <row r="2334" spans="1:9" x14ac:dyDescent="0.2">
      <c r="A2334" t="str">
        <f t="shared" si="36"/>
        <v>220200000000</v>
      </c>
      <c r="B2334" s="1">
        <v>220200000000</v>
      </c>
      <c r="C2334" t="s">
        <v>822</v>
      </c>
      <c r="D2334" t="s">
        <v>2382</v>
      </c>
      <c r="E2334" t="s">
        <v>2383</v>
      </c>
      <c r="F2334" t="s">
        <v>2419</v>
      </c>
      <c r="G2334" t="s">
        <v>22</v>
      </c>
      <c r="H2334" t="s">
        <v>135</v>
      </c>
      <c r="I2334">
        <v>1303</v>
      </c>
    </row>
    <row r="2335" spans="1:9" x14ac:dyDescent="0.2">
      <c r="A2335" t="str">
        <f t="shared" si="36"/>
        <v>220200000000</v>
      </c>
      <c r="B2335" s="1">
        <v>220200000000</v>
      </c>
      <c r="C2335" t="s">
        <v>822</v>
      </c>
      <c r="D2335" t="s">
        <v>2382</v>
      </c>
      <c r="E2335" t="s">
        <v>2383</v>
      </c>
      <c r="F2335" t="s">
        <v>2420</v>
      </c>
      <c r="G2335" t="s">
        <v>22</v>
      </c>
      <c r="H2335" t="s">
        <v>135</v>
      </c>
      <c r="I2335">
        <v>1303</v>
      </c>
    </row>
    <row r="2336" spans="1:9" x14ac:dyDescent="0.2">
      <c r="A2336" t="str">
        <f t="shared" si="36"/>
        <v>220200000000</v>
      </c>
      <c r="B2336" s="1">
        <v>220200000000</v>
      </c>
      <c r="C2336" t="s">
        <v>822</v>
      </c>
      <c r="D2336" t="s">
        <v>2382</v>
      </c>
      <c r="E2336" t="s">
        <v>2383</v>
      </c>
      <c r="F2336" t="s">
        <v>2421</v>
      </c>
      <c r="G2336" t="s">
        <v>22</v>
      </c>
      <c r="H2336" t="s">
        <v>135</v>
      </c>
      <c r="I2336">
        <v>1303</v>
      </c>
    </row>
    <row r="2337" spans="1:9" x14ac:dyDescent="0.2">
      <c r="A2337" t="str">
        <f t="shared" si="36"/>
        <v>220200000000</v>
      </c>
      <c r="B2337" s="1">
        <v>220200000000</v>
      </c>
      <c r="C2337" t="s">
        <v>822</v>
      </c>
      <c r="D2337" t="s">
        <v>2382</v>
      </c>
      <c r="E2337" t="s">
        <v>2383</v>
      </c>
      <c r="F2337" t="s">
        <v>2422</v>
      </c>
      <c r="G2337" t="s">
        <v>22</v>
      </c>
      <c r="H2337" t="s">
        <v>135</v>
      </c>
      <c r="I2337">
        <v>1303</v>
      </c>
    </row>
    <row r="2338" spans="1:9" x14ac:dyDescent="0.2">
      <c r="A2338" t="str">
        <f t="shared" si="36"/>
        <v>220200000000</v>
      </c>
      <c r="B2338" s="1">
        <v>220200000000</v>
      </c>
      <c r="C2338" t="s">
        <v>822</v>
      </c>
      <c r="D2338" t="s">
        <v>2382</v>
      </c>
      <c r="E2338" t="s">
        <v>2383</v>
      </c>
      <c r="F2338" t="s">
        <v>2423</v>
      </c>
      <c r="G2338" t="s">
        <v>22</v>
      </c>
      <c r="H2338" t="s">
        <v>135</v>
      </c>
      <c r="I2338">
        <v>1303</v>
      </c>
    </row>
    <row r="2339" spans="1:9" x14ac:dyDescent="0.2">
      <c r="A2339" t="str">
        <f t="shared" si="36"/>
        <v>220200000000</v>
      </c>
      <c r="B2339" s="1">
        <v>220200000000</v>
      </c>
      <c r="C2339" t="s">
        <v>822</v>
      </c>
      <c r="D2339" t="s">
        <v>2382</v>
      </c>
      <c r="E2339" t="s">
        <v>2383</v>
      </c>
      <c r="F2339" t="s">
        <v>2424</v>
      </c>
      <c r="G2339" t="s">
        <v>22</v>
      </c>
      <c r="H2339" t="s">
        <v>135</v>
      </c>
      <c r="I2339">
        <v>1303</v>
      </c>
    </row>
    <row r="2340" spans="1:9" x14ac:dyDescent="0.2">
      <c r="A2340" t="str">
        <f t="shared" si="36"/>
        <v>220200000000</v>
      </c>
      <c r="B2340" s="1">
        <v>220200000000</v>
      </c>
      <c r="C2340" t="s">
        <v>822</v>
      </c>
      <c r="D2340" t="s">
        <v>2382</v>
      </c>
      <c r="E2340" t="s">
        <v>2383</v>
      </c>
      <c r="F2340" t="s">
        <v>2425</v>
      </c>
      <c r="G2340" t="s">
        <v>22</v>
      </c>
      <c r="H2340" t="s">
        <v>135</v>
      </c>
      <c r="I2340">
        <v>1303</v>
      </c>
    </row>
    <row r="2341" spans="1:9" x14ac:dyDescent="0.2">
      <c r="A2341" t="str">
        <f t="shared" si="36"/>
        <v>220200000000</v>
      </c>
      <c r="B2341" s="1">
        <v>220200000000</v>
      </c>
      <c r="C2341" t="s">
        <v>822</v>
      </c>
      <c r="D2341" t="s">
        <v>2382</v>
      </c>
      <c r="E2341" t="s">
        <v>2383</v>
      </c>
      <c r="F2341" t="s">
        <v>2426</v>
      </c>
      <c r="G2341" t="s">
        <v>22</v>
      </c>
      <c r="H2341" t="s">
        <v>135</v>
      </c>
      <c r="I2341">
        <v>1303</v>
      </c>
    </row>
    <row r="2342" spans="1:9" x14ac:dyDescent="0.2">
      <c r="A2342" t="str">
        <f t="shared" si="36"/>
        <v>220200000000</v>
      </c>
      <c r="B2342" s="1">
        <v>220200000000</v>
      </c>
      <c r="C2342" t="s">
        <v>822</v>
      </c>
      <c r="D2342" t="s">
        <v>2382</v>
      </c>
      <c r="E2342" t="s">
        <v>2383</v>
      </c>
      <c r="F2342" t="s">
        <v>2427</v>
      </c>
      <c r="G2342" t="s">
        <v>22</v>
      </c>
      <c r="H2342" t="s">
        <v>135</v>
      </c>
      <c r="I2342">
        <v>1303</v>
      </c>
    </row>
    <row r="2343" spans="1:9" x14ac:dyDescent="0.2">
      <c r="A2343" t="str">
        <f t="shared" si="36"/>
        <v>220200000000</v>
      </c>
      <c r="B2343" s="1">
        <v>220200000000</v>
      </c>
      <c r="C2343" t="s">
        <v>822</v>
      </c>
      <c r="D2343" t="s">
        <v>2382</v>
      </c>
      <c r="E2343" t="s">
        <v>2383</v>
      </c>
      <c r="F2343" t="s">
        <v>2428</v>
      </c>
      <c r="G2343" t="s">
        <v>22</v>
      </c>
      <c r="H2343" t="s">
        <v>135</v>
      </c>
      <c r="I2343">
        <v>1303</v>
      </c>
    </row>
    <row r="2344" spans="1:9" x14ac:dyDescent="0.2">
      <c r="A2344" t="str">
        <f t="shared" si="36"/>
        <v>220200000000</v>
      </c>
      <c r="B2344" s="1">
        <v>220200000000</v>
      </c>
      <c r="C2344" t="s">
        <v>822</v>
      </c>
      <c r="D2344" t="s">
        <v>2382</v>
      </c>
      <c r="E2344" t="s">
        <v>2383</v>
      </c>
      <c r="F2344" t="s">
        <v>2429</v>
      </c>
      <c r="G2344" t="s">
        <v>22</v>
      </c>
      <c r="H2344" t="s">
        <v>135</v>
      </c>
      <c r="I2344">
        <v>1303</v>
      </c>
    </row>
    <row r="2345" spans="1:9" x14ac:dyDescent="0.2">
      <c r="A2345" t="str">
        <f t="shared" si="36"/>
        <v>220200000000</v>
      </c>
      <c r="B2345" s="1">
        <v>220200000000</v>
      </c>
      <c r="C2345" t="s">
        <v>822</v>
      </c>
      <c r="D2345" t="s">
        <v>2382</v>
      </c>
      <c r="E2345" t="s">
        <v>2383</v>
      </c>
      <c r="F2345" t="s">
        <v>2430</v>
      </c>
      <c r="G2345" t="s">
        <v>22</v>
      </c>
      <c r="H2345" t="s">
        <v>135</v>
      </c>
      <c r="I2345">
        <v>1303</v>
      </c>
    </row>
    <row r="2346" spans="1:9" x14ac:dyDescent="0.2">
      <c r="A2346" t="str">
        <f t="shared" si="36"/>
        <v>220200000000</v>
      </c>
      <c r="B2346" s="1">
        <v>220200000000</v>
      </c>
      <c r="C2346" t="s">
        <v>822</v>
      </c>
      <c r="D2346" t="s">
        <v>2382</v>
      </c>
      <c r="E2346" t="s">
        <v>2383</v>
      </c>
      <c r="F2346" t="s">
        <v>2431</v>
      </c>
      <c r="G2346" t="s">
        <v>22</v>
      </c>
      <c r="H2346" t="s">
        <v>135</v>
      </c>
      <c r="I2346">
        <v>1303</v>
      </c>
    </row>
    <row r="2347" spans="1:9" x14ac:dyDescent="0.2">
      <c r="A2347" t="str">
        <f t="shared" si="36"/>
        <v>220200000000</v>
      </c>
      <c r="B2347" s="1">
        <v>220200000000</v>
      </c>
      <c r="C2347" t="s">
        <v>822</v>
      </c>
      <c r="D2347" t="s">
        <v>2382</v>
      </c>
      <c r="E2347" t="s">
        <v>2383</v>
      </c>
      <c r="F2347" t="s">
        <v>2432</v>
      </c>
      <c r="G2347" t="s">
        <v>22</v>
      </c>
      <c r="H2347" t="s">
        <v>135</v>
      </c>
      <c r="I2347">
        <v>1303</v>
      </c>
    </row>
    <row r="2348" spans="1:9" x14ac:dyDescent="0.2">
      <c r="A2348" t="str">
        <f t="shared" si="36"/>
        <v>220200000000</v>
      </c>
      <c r="B2348" s="1">
        <v>220200000000</v>
      </c>
      <c r="C2348" t="s">
        <v>822</v>
      </c>
      <c r="D2348" t="s">
        <v>2382</v>
      </c>
      <c r="E2348" t="s">
        <v>2383</v>
      </c>
      <c r="F2348" t="s">
        <v>2433</v>
      </c>
      <c r="G2348" t="s">
        <v>22</v>
      </c>
      <c r="H2348" t="s">
        <v>135</v>
      </c>
      <c r="I2348">
        <v>1303</v>
      </c>
    </row>
    <row r="2349" spans="1:9" x14ac:dyDescent="0.2">
      <c r="A2349" t="str">
        <f t="shared" si="36"/>
        <v>220200000000</v>
      </c>
      <c r="B2349" s="1">
        <v>220200000000</v>
      </c>
      <c r="C2349" t="s">
        <v>822</v>
      </c>
      <c r="D2349" t="s">
        <v>2382</v>
      </c>
      <c r="E2349" t="s">
        <v>2383</v>
      </c>
      <c r="F2349" t="s">
        <v>2434</v>
      </c>
      <c r="G2349" t="s">
        <v>22</v>
      </c>
      <c r="H2349" t="s">
        <v>135</v>
      </c>
      <c r="I2349">
        <v>1303</v>
      </c>
    </row>
    <row r="2350" spans="1:9" x14ac:dyDescent="0.2">
      <c r="A2350" t="str">
        <f t="shared" si="36"/>
        <v>220200000000</v>
      </c>
      <c r="B2350" s="1">
        <v>220200000000</v>
      </c>
      <c r="C2350" t="s">
        <v>822</v>
      </c>
      <c r="D2350" t="s">
        <v>2382</v>
      </c>
      <c r="E2350" t="s">
        <v>2383</v>
      </c>
      <c r="F2350" t="s">
        <v>2435</v>
      </c>
      <c r="G2350" t="s">
        <v>22</v>
      </c>
      <c r="H2350" t="s">
        <v>135</v>
      </c>
      <c r="I2350">
        <v>1303</v>
      </c>
    </row>
    <row r="2351" spans="1:9" x14ac:dyDescent="0.2">
      <c r="A2351" t="str">
        <f t="shared" si="36"/>
        <v>220200000000</v>
      </c>
      <c r="B2351" s="1">
        <v>220200000000</v>
      </c>
      <c r="C2351" t="s">
        <v>822</v>
      </c>
      <c r="D2351" t="s">
        <v>2382</v>
      </c>
      <c r="E2351" t="s">
        <v>2383</v>
      </c>
      <c r="F2351" t="s">
        <v>2436</v>
      </c>
      <c r="G2351" t="s">
        <v>22</v>
      </c>
      <c r="H2351" t="s">
        <v>135</v>
      </c>
      <c r="I2351">
        <v>1303</v>
      </c>
    </row>
    <row r="2352" spans="1:9" x14ac:dyDescent="0.2">
      <c r="A2352" t="str">
        <f t="shared" si="36"/>
        <v>220200000000</v>
      </c>
      <c r="B2352" s="1">
        <v>220200000000</v>
      </c>
      <c r="C2352" t="s">
        <v>822</v>
      </c>
      <c r="D2352" t="s">
        <v>2382</v>
      </c>
      <c r="E2352" t="s">
        <v>2383</v>
      </c>
      <c r="F2352" t="s">
        <v>2437</v>
      </c>
      <c r="G2352" t="s">
        <v>22</v>
      </c>
      <c r="H2352" t="s">
        <v>135</v>
      </c>
      <c r="I2352">
        <v>1303</v>
      </c>
    </row>
    <row r="2353" spans="1:9" x14ac:dyDescent="0.2">
      <c r="A2353" t="str">
        <f t="shared" si="36"/>
        <v>220200000000</v>
      </c>
      <c r="B2353" s="1">
        <v>220200000000</v>
      </c>
      <c r="C2353" t="s">
        <v>822</v>
      </c>
      <c r="D2353" t="s">
        <v>2382</v>
      </c>
      <c r="E2353" t="s">
        <v>2383</v>
      </c>
      <c r="F2353" t="s">
        <v>2438</v>
      </c>
      <c r="G2353" t="s">
        <v>22</v>
      </c>
      <c r="H2353" t="s">
        <v>135</v>
      </c>
      <c r="I2353">
        <v>1303</v>
      </c>
    </row>
    <row r="2354" spans="1:9" x14ac:dyDescent="0.2">
      <c r="A2354" t="str">
        <f t="shared" si="36"/>
        <v>220200000000</v>
      </c>
      <c r="B2354" s="1">
        <v>220200000000</v>
      </c>
      <c r="C2354" t="s">
        <v>822</v>
      </c>
      <c r="D2354" t="s">
        <v>2382</v>
      </c>
      <c r="E2354" t="s">
        <v>2383</v>
      </c>
      <c r="F2354" t="s">
        <v>2439</v>
      </c>
      <c r="G2354" t="s">
        <v>22</v>
      </c>
      <c r="H2354" t="s">
        <v>135</v>
      </c>
      <c r="I2354">
        <v>1303</v>
      </c>
    </row>
    <row r="2355" spans="1:9" x14ac:dyDescent="0.2">
      <c r="A2355" t="str">
        <f t="shared" si="36"/>
        <v>220200000000</v>
      </c>
      <c r="B2355" s="1">
        <v>220200000000</v>
      </c>
      <c r="C2355" t="s">
        <v>822</v>
      </c>
      <c r="D2355" t="s">
        <v>2382</v>
      </c>
      <c r="E2355" t="s">
        <v>2383</v>
      </c>
      <c r="F2355" t="s">
        <v>2440</v>
      </c>
      <c r="G2355" t="s">
        <v>22</v>
      </c>
      <c r="H2355" t="s">
        <v>135</v>
      </c>
      <c r="I2355">
        <v>1303</v>
      </c>
    </row>
    <row r="2356" spans="1:9" x14ac:dyDescent="0.2">
      <c r="A2356" t="str">
        <f t="shared" si="36"/>
        <v>220200000000</v>
      </c>
      <c r="B2356" s="1">
        <v>220200000000</v>
      </c>
      <c r="C2356" t="s">
        <v>822</v>
      </c>
      <c r="D2356" t="s">
        <v>2382</v>
      </c>
      <c r="E2356" t="s">
        <v>2383</v>
      </c>
      <c r="F2356" t="s">
        <v>2441</v>
      </c>
      <c r="G2356" t="s">
        <v>22</v>
      </c>
      <c r="H2356" t="s">
        <v>135</v>
      </c>
      <c r="I2356">
        <v>1303</v>
      </c>
    </row>
    <row r="2357" spans="1:9" x14ac:dyDescent="0.2">
      <c r="A2357" t="str">
        <f t="shared" si="36"/>
        <v>220200000000</v>
      </c>
      <c r="B2357" s="1">
        <v>220200000000</v>
      </c>
      <c r="C2357" t="s">
        <v>822</v>
      </c>
      <c r="D2357" t="s">
        <v>2382</v>
      </c>
      <c r="E2357" t="s">
        <v>2383</v>
      </c>
      <c r="F2357" t="s">
        <v>2442</v>
      </c>
      <c r="G2357" t="s">
        <v>22</v>
      </c>
      <c r="H2357" t="s">
        <v>135</v>
      </c>
      <c r="I2357">
        <v>1303</v>
      </c>
    </row>
    <row r="2358" spans="1:9" x14ac:dyDescent="0.2">
      <c r="A2358" t="str">
        <f t="shared" si="36"/>
        <v>220200000000</v>
      </c>
      <c r="B2358" s="1">
        <v>220200000000</v>
      </c>
      <c r="C2358" t="s">
        <v>822</v>
      </c>
      <c r="D2358" t="s">
        <v>2382</v>
      </c>
      <c r="E2358" t="s">
        <v>2383</v>
      </c>
      <c r="F2358" t="s">
        <v>2443</v>
      </c>
      <c r="G2358" t="s">
        <v>22</v>
      </c>
      <c r="H2358" t="s">
        <v>135</v>
      </c>
      <c r="I2358">
        <v>1303</v>
      </c>
    </row>
    <row r="2359" spans="1:9" x14ac:dyDescent="0.2">
      <c r="A2359" t="str">
        <f t="shared" si="36"/>
        <v>220200000000</v>
      </c>
      <c r="B2359" s="1">
        <v>220200000000</v>
      </c>
      <c r="C2359" t="s">
        <v>822</v>
      </c>
      <c r="D2359" t="s">
        <v>2382</v>
      </c>
      <c r="E2359" t="s">
        <v>2383</v>
      </c>
      <c r="F2359" t="s">
        <v>2444</v>
      </c>
      <c r="G2359" t="s">
        <v>22</v>
      </c>
      <c r="H2359" t="s">
        <v>135</v>
      </c>
      <c r="I2359">
        <v>1303</v>
      </c>
    </row>
    <row r="2360" spans="1:9" x14ac:dyDescent="0.2">
      <c r="A2360" t="str">
        <f t="shared" si="36"/>
        <v>220200000000</v>
      </c>
      <c r="B2360" s="1">
        <v>220200000000</v>
      </c>
      <c r="C2360" t="s">
        <v>822</v>
      </c>
      <c r="D2360" t="s">
        <v>2382</v>
      </c>
      <c r="E2360" t="s">
        <v>2383</v>
      </c>
      <c r="F2360" t="s">
        <v>2445</v>
      </c>
      <c r="G2360" t="s">
        <v>22</v>
      </c>
      <c r="H2360" t="s">
        <v>135</v>
      </c>
      <c r="I2360">
        <v>1303</v>
      </c>
    </row>
    <row r="2361" spans="1:9" x14ac:dyDescent="0.2">
      <c r="A2361" t="str">
        <f t="shared" si="36"/>
        <v>220200000000</v>
      </c>
      <c r="B2361" s="1">
        <v>220200000000</v>
      </c>
      <c r="C2361" t="s">
        <v>822</v>
      </c>
      <c r="D2361" t="s">
        <v>2382</v>
      </c>
      <c r="E2361" t="s">
        <v>2383</v>
      </c>
      <c r="F2361" t="s">
        <v>2446</v>
      </c>
      <c r="G2361" t="s">
        <v>22</v>
      </c>
      <c r="H2361" t="s">
        <v>135</v>
      </c>
      <c r="I2361">
        <v>1303</v>
      </c>
    </row>
    <row r="2362" spans="1:9" x14ac:dyDescent="0.2">
      <c r="A2362" t="str">
        <f t="shared" si="36"/>
        <v>220200000000</v>
      </c>
      <c r="B2362" s="1">
        <v>220200000000</v>
      </c>
      <c r="C2362" t="s">
        <v>822</v>
      </c>
      <c r="D2362" t="s">
        <v>2382</v>
      </c>
      <c r="E2362" t="s">
        <v>2383</v>
      </c>
      <c r="F2362" t="s">
        <v>2447</v>
      </c>
      <c r="G2362" t="s">
        <v>22</v>
      </c>
      <c r="H2362" t="s">
        <v>135</v>
      </c>
      <c r="I2362">
        <v>1303</v>
      </c>
    </row>
    <row r="2363" spans="1:9" x14ac:dyDescent="0.2">
      <c r="A2363" t="str">
        <f t="shared" si="36"/>
        <v>220200000000</v>
      </c>
      <c r="B2363" s="1">
        <v>220200000000</v>
      </c>
      <c r="C2363" t="s">
        <v>822</v>
      </c>
      <c r="D2363" t="s">
        <v>2382</v>
      </c>
      <c r="E2363" t="s">
        <v>2383</v>
      </c>
      <c r="F2363" t="s">
        <v>2448</v>
      </c>
      <c r="G2363" t="s">
        <v>22</v>
      </c>
      <c r="H2363" t="s">
        <v>135</v>
      </c>
      <c r="I2363">
        <v>1303</v>
      </c>
    </row>
    <row r="2364" spans="1:9" x14ac:dyDescent="0.2">
      <c r="A2364" t="str">
        <f t="shared" si="36"/>
        <v>220200000000</v>
      </c>
      <c r="B2364" s="1">
        <v>220200000000</v>
      </c>
      <c r="C2364" t="s">
        <v>822</v>
      </c>
      <c r="D2364" t="s">
        <v>2382</v>
      </c>
      <c r="E2364" t="s">
        <v>2383</v>
      </c>
      <c r="F2364" t="s">
        <v>2449</v>
      </c>
      <c r="G2364" t="s">
        <v>22</v>
      </c>
      <c r="H2364" t="s">
        <v>135</v>
      </c>
      <c r="I2364">
        <v>1303</v>
      </c>
    </row>
    <row r="2365" spans="1:9" x14ac:dyDescent="0.2">
      <c r="A2365" t="str">
        <f t="shared" si="36"/>
        <v>220200000000</v>
      </c>
      <c r="B2365" s="1">
        <v>220200000000</v>
      </c>
      <c r="C2365" t="s">
        <v>822</v>
      </c>
      <c r="D2365" t="s">
        <v>2382</v>
      </c>
      <c r="E2365" t="s">
        <v>2383</v>
      </c>
      <c r="F2365" t="s">
        <v>2450</v>
      </c>
      <c r="G2365" t="s">
        <v>22</v>
      </c>
      <c r="H2365" t="s">
        <v>135</v>
      </c>
      <c r="I2365">
        <v>1303</v>
      </c>
    </row>
    <row r="2366" spans="1:9" x14ac:dyDescent="0.2">
      <c r="A2366" t="str">
        <f t="shared" si="36"/>
        <v>220200000000</v>
      </c>
      <c r="B2366" s="1">
        <v>220200000000</v>
      </c>
      <c r="C2366" t="s">
        <v>822</v>
      </c>
      <c r="D2366" t="s">
        <v>2382</v>
      </c>
      <c r="E2366" t="s">
        <v>2383</v>
      </c>
      <c r="F2366" t="s">
        <v>2451</v>
      </c>
      <c r="G2366" t="s">
        <v>22</v>
      </c>
      <c r="H2366" t="s">
        <v>135</v>
      </c>
      <c r="I2366">
        <v>1303</v>
      </c>
    </row>
    <row r="2367" spans="1:9" x14ac:dyDescent="0.2">
      <c r="A2367" t="str">
        <f t="shared" si="36"/>
        <v>220200000000</v>
      </c>
      <c r="B2367" s="1">
        <v>220200000000</v>
      </c>
      <c r="C2367" t="s">
        <v>822</v>
      </c>
      <c r="D2367" t="s">
        <v>2382</v>
      </c>
      <c r="E2367" t="s">
        <v>2383</v>
      </c>
      <c r="F2367" t="s">
        <v>2452</v>
      </c>
      <c r="G2367" t="s">
        <v>22</v>
      </c>
      <c r="H2367" t="s">
        <v>135</v>
      </c>
      <c r="I2367">
        <v>1303</v>
      </c>
    </row>
    <row r="2368" spans="1:9" x14ac:dyDescent="0.2">
      <c r="A2368" t="str">
        <f t="shared" si="36"/>
        <v>220200000000</v>
      </c>
      <c r="B2368" s="1">
        <v>220200000000</v>
      </c>
      <c r="C2368" t="s">
        <v>822</v>
      </c>
      <c r="D2368" t="s">
        <v>2382</v>
      </c>
      <c r="E2368" t="s">
        <v>2383</v>
      </c>
      <c r="F2368" t="s">
        <v>2453</v>
      </c>
      <c r="G2368" t="s">
        <v>22</v>
      </c>
      <c r="H2368" t="s">
        <v>135</v>
      </c>
      <c r="I2368">
        <v>1303</v>
      </c>
    </row>
    <row r="2369" spans="1:9" x14ac:dyDescent="0.2">
      <c r="A2369" t="str">
        <f t="shared" si="36"/>
        <v>220200000000</v>
      </c>
      <c r="B2369" s="1">
        <v>220200000000</v>
      </c>
      <c r="C2369" t="s">
        <v>822</v>
      </c>
      <c r="D2369" t="s">
        <v>2382</v>
      </c>
      <c r="E2369" t="s">
        <v>2383</v>
      </c>
      <c r="F2369" t="s">
        <v>2454</v>
      </c>
      <c r="G2369" t="s">
        <v>22</v>
      </c>
      <c r="H2369" t="s">
        <v>135</v>
      </c>
      <c r="I2369">
        <v>1303</v>
      </c>
    </row>
    <row r="2370" spans="1:9" x14ac:dyDescent="0.2">
      <c r="A2370" t="str">
        <f t="shared" si="36"/>
        <v>220200000000</v>
      </c>
      <c r="B2370" s="1">
        <v>220200000000</v>
      </c>
      <c r="C2370" t="s">
        <v>822</v>
      </c>
      <c r="D2370" t="s">
        <v>2382</v>
      </c>
      <c r="E2370" t="s">
        <v>2383</v>
      </c>
      <c r="F2370" t="s">
        <v>2455</v>
      </c>
      <c r="G2370" t="s">
        <v>22</v>
      </c>
      <c r="H2370" t="s">
        <v>135</v>
      </c>
      <c r="I2370">
        <v>1303</v>
      </c>
    </row>
    <row r="2371" spans="1:9" x14ac:dyDescent="0.2">
      <c r="A2371" t="str">
        <f t="shared" ref="A2371:A2434" si="37">TEXT(B2371,"0")</f>
        <v>220200000000</v>
      </c>
      <c r="B2371" s="1">
        <v>220200000000</v>
      </c>
      <c r="C2371" t="s">
        <v>822</v>
      </c>
      <c r="D2371" t="s">
        <v>2382</v>
      </c>
      <c r="E2371" t="s">
        <v>2383</v>
      </c>
      <c r="F2371" t="s">
        <v>2456</v>
      </c>
      <c r="G2371" t="s">
        <v>22</v>
      </c>
      <c r="H2371" t="s">
        <v>135</v>
      </c>
      <c r="I2371">
        <v>1303</v>
      </c>
    </row>
    <row r="2372" spans="1:9" x14ac:dyDescent="0.2">
      <c r="A2372" t="str">
        <f t="shared" si="37"/>
        <v>220200000000</v>
      </c>
      <c r="B2372" s="1">
        <v>220200000000</v>
      </c>
      <c r="C2372" t="s">
        <v>822</v>
      </c>
      <c r="D2372" t="s">
        <v>2382</v>
      </c>
      <c r="E2372" t="s">
        <v>2383</v>
      </c>
      <c r="F2372" t="s">
        <v>2457</v>
      </c>
      <c r="G2372" t="s">
        <v>22</v>
      </c>
      <c r="H2372" t="s">
        <v>135</v>
      </c>
      <c r="I2372">
        <v>1303</v>
      </c>
    </row>
    <row r="2373" spans="1:9" x14ac:dyDescent="0.2">
      <c r="A2373" t="str">
        <f t="shared" si="37"/>
        <v>220200000000</v>
      </c>
      <c r="B2373" s="1">
        <v>220200000000</v>
      </c>
      <c r="C2373" t="s">
        <v>822</v>
      </c>
      <c r="D2373" t="s">
        <v>2382</v>
      </c>
      <c r="E2373" t="s">
        <v>2383</v>
      </c>
      <c r="F2373" t="s">
        <v>2458</v>
      </c>
      <c r="G2373" t="s">
        <v>22</v>
      </c>
      <c r="H2373" t="s">
        <v>135</v>
      </c>
      <c r="I2373">
        <v>1303</v>
      </c>
    </row>
    <row r="2374" spans="1:9" x14ac:dyDescent="0.2">
      <c r="A2374" t="str">
        <f t="shared" si="37"/>
        <v>220200000000</v>
      </c>
      <c r="B2374" s="1">
        <v>220200000000</v>
      </c>
      <c r="C2374" t="s">
        <v>822</v>
      </c>
      <c r="D2374" t="s">
        <v>2382</v>
      </c>
      <c r="E2374" t="s">
        <v>2383</v>
      </c>
      <c r="F2374" t="s">
        <v>2459</v>
      </c>
      <c r="G2374" t="s">
        <v>22</v>
      </c>
      <c r="H2374" t="s">
        <v>135</v>
      </c>
      <c r="I2374">
        <v>1303</v>
      </c>
    </row>
    <row r="2375" spans="1:9" x14ac:dyDescent="0.2">
      <c r="A2375" t="str">
        <f t="shared" si="37"/>
        <v>220200000000</v>
      </c>
      <c r="B2375" s="1">
        <v>220200000000</v>
      </c>
      <c r="C2375" t="s">
        <v>822</v>
      </c>
      <c r="D2375" t="s">
        <v>2382</v>
      </c>
      <c r="E2375" t="s">
        <v>2383</v>
      </c>
      <c r="F2375" t="s">
        <v>2460</v>
      </c>
      <c r="G2375" t="s">
        <v>22</v>
      </c>
      <c r="H2375" t="s">
        <v>135</v>
      </c>
      <c r="I2375">
        <v>1303</v>
      </c>
    </row>
    <row r="2376" spans="1:9" x14ac:dyDescent="0.2">
      <c r="A2376" t="str">
        <f t="shared" si="37"/>
        <v>220200000000</v>
      </c>
      <c r="B2376" s="1">
        <v>220200000000</v>
      </c>
      <c r="C2376" t="s">
        <v>822</v>
      </c>
      <c r="D2376" t="s">
        <v>2382</v>
      </c>
      <c r="E2376" t="s">
        <v>2383</v>
      </c>
      <c r="F2376" t="s">
        <v>2461</v>
      </c>
      <c r="G2376" t="s">
        <v>22</v>
      </c>
      <c r="H2376" t="s">
        <v>135</v>
      </c>
      <c r="I2376">
        <v>1303</v>
      </c>
    </row>
    <row r="2377" spans="1:9" x14ac:dyDescent="0.2">
      <c r="A2377" t="str">
        <f t="shared" si="37"/>
        <v>220200000000</v>
      </c>
      <c r="B2377" s="1">
        <v>220200000000</v>
      </c>
      <c r="C2377" t="s">
        <v>822</v>
      </c>
      <c r="D2377" t="s">
        <v>2382</v>
      </c>
      <c r="E2377" t="s">
        <v>2383</v>
      </c>
      <c r="F2377" t="s">
        <v>2462</v>
      </c>
      <c r="G2377" t="s">
        <v>22</v>
      </c>
      <c r="H2377" t="s">
        <v>135</v>
      </c>
      <c r="I2377">
        <v>1303</v>
      </c>
    </row>
    <row r="2378" spans="1:9" x14ac:dyDescent="0.2">
      <c r="A2378" t="str">
        <f t="shared" si="37"/>
        <v>220200000000</v>
      </c>
      <c r="B2378" s="1">
        <v>220200000000</v>
      </c>
      <c r="C2378" t="s">
        <v>822</v>
      </c>
      <c r="D2378" t="s">
        <v>2382</v>
      </c>
      <c r="E2378" t="s">
        <v>2383</v>
      </c>
      <c r="F2378" t="s">
        <v>2463</v>
      </c>
      <c r="G2378" t="s">
        <v>22</v>
      </c>
      <c r="H2378" t="s">
        <v>135</v>
      </c>
      <c r="I2378">
        <v>1303</v>
      </c>
    </row>
    <row r="2379" spans="1:9" x14ac:dyDescent="0.2">
      <c r="A2379" t="str">
        <f t="shared" si="37"/>
        <v>220200000000</v>
      </c>
      <c r="B2379" s="1">
        <v>220200000000</v>
      </c>
      <c r="C2379" t="s">
        <v>822</v>
      </c>
      <c r="D2379" t="s">
        <v>2382</v>
      </c>
      <c r="E2379" t="s">
        <v>2383</v>
      </c>
      <c r="F2379" t="s">
        <v>2464</v>
      </c>
      <c r="G2379" t="s">
        <v>22</v>
      </c>
      <c r="H2379" t="s">
        <v>135</v>
      </c>
      <c r="I2379">
        <v>1303</v>
      </c>
    </row>
    <row r="2380" spans="1:9" x14ac:dyDescent="0.2">
      <c r="A2380" t="str">
        <f t="shared" si="37"/>
        <v>220200000000</v>
      </c>
      <c r="B2380" s="1">
        <v>220200000000</v>
      </c>
      <c r="C2380" t="s">
        <v>822</v>
      </c>
      <c r="D2380" t="s">
        <v>2382</v>
      </c>
      <c r="E2380" t="s">
        <v>2383</v>
      </c>
      <c r="F2380" t="s">
        <v>2465</v>
      </c>
      <c r="G2380" t="s">
        <v>22</v>
      </c>
      <c r="H2380" t="s">
        <v>135</v>
      </c>
      <c r="I2380">
        <v>1303</v>
      </c>
    </row>
    <row r="2381" spans="1:9" x14ac:dyDescent="0.2">
      <c r="A2381" t="str">
        <f t="shared" si="37"/>
        <v>220200000000</v>
      </c>
      <c r="B2381" s="1">
        <v>220200000000</v>
      </c>
      <c r="C2381" t="s">
        <v>822</v>
      </c>
      <c r="D2381" t="s">
        <v>2382</v>
      </c>
      <c r="E2381" t="s">
        <v>2383</v>
      </c>
      <c r="F2381" t="s">
        <v>2466</v>
      </c>
      <c r="G2381" t="s">
        <v>22</v>
      </c>
      <c r="H2381" t="s">
        <v>135</v>
      </c>
      <c r="I2381">
        <v>1303</v>
      </c>
    </row>
    <row r="2382" spans="1:9" x14ac:dyDescent="0.2">
      <c r="A2382" t="str">
        <f t="shared" si="37"/>
        <v>220200000000</v>
      </c>
      <c r="B2382" s="1">
        <v>220200000000</v>
      </c>
      <c r="C2382" t="s">
        <v>822</v>
      </c>
      <c r="D2382" t="s">
        <v>2382</v>
      </c>
      <c r="E2382" t="s">
        <v>2383</v>
      </c>
      <c r="F2382" t="s">
        <v>2467</v>
      </c>
      <c r="G2382" t="s">
        <v>22</v>
      </c>
      <c r="H2382" t="s">
        <v>135</v>
      </c>
      <c r="I2382">
        <v>1303</v>
      </c>
    </row>
    <row r="2383" spans="1:9" x14ac:dyDescent="0.2">
      <c r="A2383" t="str">
        <f t="shared" si="37"/>
        <v>220200000000</v>
      </c>
      <c r="B2383" s="1">
        <v>220200000000</v>
      </c>
      <c r="C2383" t="s">
        <v>822</v>
      </c>
      <c r="D2383" t="s">
        <v>2382</v>
      </c>
      <c r="E2383" t="s">
        <v>2383</v>
      </c>
      <c r="F2383" t="s">
        <v>2468</v>
      </c>
      <c r="G2383" t="s">
        <v>22</v>
      </c>
      <c r="H2383" t="s">
        <v>135</v>
      </c>
      <c r="I2383">
        <v>1303</v>
      </c>
    </row>
    <row r="2384" spans="1:9" x14ac:dyDescent="0.2">
      <c r="A2384" t="str">
        <f t="shared" si="37"/>
        <v>220200000000</v>
      </c>
      <c r="B2384" s="1">
        <v>220200000000</v>
      </c>
      <c r="C2384" t="s">
        <v>822</v>
      </c>
      <c r="D2384" t="s">
        <v>2382</v>
      </c>
      <c r="E2384" t="s">
        <v>2383</v>
      </c>
      <c r="F2384" t="s">
        <v>2469</v>
      </c>
      <c r="G2384" t="s">
        <v>22</v>
      </c>
      <c r="H2384" t="s">
        <v>135</v>
      </c>
      <c r="I2384">
        <v>1303</v>
      </c>
    </row>
    <row r="2385" spans="1:9" x14ac:dyDescent="0.2">
      <c r="A2385" t="str">
        <f t="shared" si="37"/>
        <v>220200000000</v>
      </c>
      <c r="B2385" s="1">
        <v>220200000000</v>
      </c>
      <c r="C2385" t="s">
        <v>822</v>
      </c>
      <c r="D2385" t="s">
        <v>2382</v>
      </c>
      <c r="E2385" t="s">
        <v>2383</v>
      </c>
      <c r="F2385" t="s">
        <v>2470</v>
      </c>
      <c r="G2385" t="s">
        <v>22</v>
      </c>
      <c r="H2385" t="s">
        <v>135</v>
      </c>
      <c r="I2385">
        <v>1303</v>
      </c>
    </row>
    <row r="2386" spans="1:9" x14ac:dyDescent="0.2">
      <c r="A2386" t="str">
        <f t="shared" si="37"/>
        <v>220200000000</v>
      </c>
      <c r="B2386" s="1">
        <v>220200000000</v>
      </c>
      <c r="C2386" t="s">
        <v>822</v>
      </c>
      <c r="D2386" t="s">
        <v>2382</v>
      </c>
      <c r="E2386" t="s">
        <v>2383</v>
      </c>
      <c r="F2386" t="s">
        <v>2471</v>
      </c>
      <c r="G2386" t="s">
        <v>22</v>
      </c>
      <c r="H2386" t="s">
        <v>135</v>
      </c>
      <c r="I2386">
        <v>1303</v>
      </c>
    </row>
    <row r="2387" spans="1:9" x14ac:dyDescent="0.2">
      <c r="A2387" t="str">
        <f t="shared" si="37"/>
        <v>220200000000</v>
      </c>
      <c r="B2387" s="1">
        <v>220200000000</v>
      </c>
      <c r="C2387" t="s">
        <v>822</v>
      </c>
      <c r="D2387" t="s">
        <v>2382</v>
      </c>
      <c r="E2387" t="s">
        <v>2383</v>
      </c>
      <c r="F2387" t="s">
        <v>2472</v>
      </c>
      <c r="G2387" t="s">
        <v>22</v>
      </c>
      <c r="H2387" t="s">
        <v>135</v>
      </c>
      <c r="I2387">
        <v>1303</v>
      </c>
    </row>
    <row r="2388" spans="1:9" x14ac:dyDescent="0.2">
      <c r="A2388" t="str">
        <f t="shared" si="37"/>
        <v>220200000000</v>
      </c>
      <c r="B2388" s="1">
        <v>220200000000</v>
      </c>
      <c r="C2388" t="s">
        <v>822</v>
      </c>
      <c r="D2388" t="s">
        <v>2382</v>
      </c>
      <c r="E2388" t="s">
        <v>2383</v>
      </c>
      <c r="F2388" t="s">
        <v>2473</v>
      </c>
      <c r="G2388" t="s">
        <v>22</v>
      </c>
      <c r="H2388" t="s">
        <v>135</v>
      </c>
      <c r="I2388">
        <v>1303</v>
      </c>
    </row>
    <row r="2389" spans="1:9" x14ac:dyDescent="0.2">
      <c r="A2389" t="str">
        <f t="shared" si="37"/>
        <v>220200000000</v>
      </c>
      <c r="B2389" s="1">
        <v>220200000000</v>
      </c>
      <c r="C2389" t="s">
        <v>822</v>
      </c>
      <c r="D2389" t="s">
        <v>2382</v>
      </c>
      <c r="E2389" t="s">
        <v>2383</v>
      </c>
      <c r="F2389" t="s">
        <v>2474</v>
      </c>
      <c r="G2389" t="s">
        <v>22</v>
      </c>
      <c r="H2389" t="s">
        <v>135</v>
      </c>
      <c r="I2389">
        <v>1303</v>
      </c>
    </row>
    <row r="2390" spans="1:9" x14ac:dyDescent="0.2">
      <c r="A2390" t="str">
        <f t="shared" si="37"/>
        <v>220200000000</v>
      </c>
      <c r="B2390" s="1">
        <v>220200000000</v>
      </c>
      <c r="C2390" t="s">
        <v>822</v>
      </c>
      <c r="D2390" t="s">
        <v>2382</v>
      </c>
      <c r="E2390" t="s">
        <v>2383</v>
      </c>
      <c r="F2390" t="s">
        <v>2475</v>
      </c>
      <c r="G2390" t="s">
        <v>22</v>
      </c>
      <c r="H2390" t="s">
        <v>135</v>
      </c>
      <c r="I2390">
        <v>1303</v>
      </c>
    </row>
    <row r="2391" spans="1:9" x14ac:dyDescent="0.2">
      <c r="A2391" t="str">
        <f t="shared" si="37"/>
        <v>220200000000</v>
      </c>
      <c r="B2391" s="1">
        <v>220200000000</v>
      </c>
      <c r="C2391" t="s">
        <v>822</v>
      </c>
      <c r="D2391" t="s">
        <v>2382</v>
      </c>
      <c r="E2391" t="s">
        <v>2383</v>
      </c>
      <c r="F2391" t="s">
        <v>2476</v>
      </c>
      <c r="G2391" t="s">
        <v>22</v>
      </c>
      <c r="H2391" t="s">
        <v>135</v>
      </c>
      <c r="I2391">
        <v>1303</v>
      </c>
    </row>
    <row r="2392" spans="1:9" x14ac:dyDescent="0.2">
      <c r="A2392" t="str">
        <f t="shared" si="37"/>
        <v>220200000000</v>
      </c>
      <c r="B2392" s="1">
        <v>220200000000</v>
      </c>
      <c r="C2392" t="s">
        <v>822</v>
      </c>
      <c r="D2392" t="s">
        <v>2382</v>
      </c>
      <c r="E2392" t="s">
        <v>2383</v>
      </c>
      <c r="F2392" t="s">
        <v>2477</v>
      </c>
      <c r="G2392" t="s">
        <v>22</v>
      </c>
      <c r="H2392" t="s">
        <v>135</v>
      </c>
      <c r="I2392">
        <v>1303</v>
      </c>
    </row>
    <row r="2393" spans="1:9" x14ac:dyDescent="0.2">
      <c r="A2393" t="str">
        <f t="shared" si="37"/>
        <v>220200000000</v>
      </c>
      <c r="B2393" s="1">
        <v>220200000000</v>
      </c>
      <c r="C2393" t="s">
        <v>822</v>
      </c>
      <c r="D2393" t="s">
        <v>2382</v>
      </c>
      <c r="E2393" t="s">
        <v>2383</v>
      </c>
      <c r="F2393" t="s">
        <v>2478</v>
      </c>
      <c r="G2393" t="s">
        <v>22</v>
      </c>
      <c r="H2393" t="s">
        <v>135</v>
      </c>
      <c r="I2393">
        <v>1303</v>
      </c>
    </row>
    <row r="2394" spans="1:9" x14ac:dyDescent="0.2">
      <c r="A2394" t="str">
        <f t="shared" si="37"/>
        <v>220200000000</v>
      </c>
      <c r="B2394" s="1">
        <v>220200000000</v>
      </c>
      <c r="C2394" t="s">
        <v>822</v>
      </c>
      <c r="D2394" t="s">
        <v>2382</v>
      </c>
      <c r="E2394" t="s">
        <v>2383</v>
      </c>
      <c r="F2394" t="s">
        <v>2479</v>
      </c>
      <c r="G2394" t="s">
        <v>22</v>
      </c>
      <c r="H2394" t="s">
        <v>135</v>
      </c>
      <c r="I2394">
        <v>1303</v>
      </c>
    </row>
    <row r="2395" spans="1:9" x14ac:dyDescent="0.2">
      <c r="A2395" t="str">
        <f t="shared" si="37"/>
        <v>220200000000</v>
      </c>
      <c r="B2395" s="1">
        <v>220200000000</v>
      </c>
      <c r="C2395" t="s">
        <v>822</v>
      </c>
      <c r="D2395" t="s">
        <v>2382</v>
      </c>
      <c r="E2395" t="s">
        <v>2383</v>
      </c>
      <c r="F2395" t="s">
        <v>2480</v>
      </c>
      <c r="G2395" t="s">
        <v>22</v>
      </c>
      <c r="H2395" t="s">
        <v>135</v>
      </c>
      <c r="I2395">
        <v>1303</v>
      </c>
    </row>
    <row r="2396" spans="1:9" x14ac:dyDescent="0.2">
      <c r="A2396" t="str">
        <f t="shared" si="37"/>
        <v>220200000000</v>
      </c>
      <c r="B2396" s="1">
        <v>220200000000</v>
      </c>
      <c r="C2396" t="s">
        <v>822</v>
      </c>
      <c r="D2396" t="s">
        <v>2382</v>
      </c>
      <c r="E2396" t="s">
        <v>2383</v>
      </c>
      <c r="F2396" t="s">
        <v>2481</v>
      </c>
      <c r="G2396" t="s">
        <v>22</v>
      </c>
      <c r="H2396" t="s">
        <v>135</v>
      </c>
      <c r="I2396">
        <v>1303</v>
      </c>
    </row>
    <row r="2397" spans="1:9" x14ac:dyDescent="0.2">
      <c r="A2397" t="str">
        <f t="shared" si="37"/>
        <v>220200000000</v>
      </c>
      <c r="B2397" s="1">
        <v>220200000000</v>
      </c>
      <c r="C2397" t="s">
        <v>822</v>
      </c>
      <c r="D2397" t="s">
        <v>2382</v>
      </c>
      <c r="E2397" t="s">
        <v>2383</v>
      </c>
      <c r="F2397" t="s">
        <v>2482</v>
      </c>
      <c r="G2397" t="s">
        <v>22</v>
      </c>
      <c r="H2397" t="s">
        <v>135</v>
      </c>
      <c r="I2397">
        <v>1303</v>
      </c>
    </row>
    <row r="2398" spans="1:9" x14ac:dyDescent="0.2">
      <c r="A2398" t="str">
        <f t="shared" si="37"/>
        <v>220200000000</v>
      </c>
      <c r="B2398" s="1">
        <v>220200000000</v>
      </c>
      <c r="C2398" t="s">
        <v>822</v>
      </c>
      <c r="D2398" t="s">
        <v>2382</v>
      </c>
      <c r="E2398" t="s">
        <v>2383</v>
      </c>
      <c r="F2398" t="s">
        <v>2483</v>
      </c>
      <c r="G2398" t="s">
        <v>22</v>
      </c>
      <c r="H2398" t="s">
        <v>135</v>
      </c>
      <c r="I2398">
        <v>1303</v>
      </c>
    </row>
    <row r="2399" spans="1:9" x14ac:dyDescent="0.2">
      <c r="A2399" t="str">
        <f t="shared" si="37"/>
        <v>220200000000</v>
      </c>
      <c r="B2399" s="1">
        <v>220200000000</v>
      </c>
      <c r="C2399" t="s">
        <v>822</v>
      </c>
      <c r="D2399" t="s">
        <v>2382</v>
      </c>
      <c r="E2399" t="s">
        <v>2383</v>
      </c>
      <c r="F2399" t="s">
        <v>2484</v>
      </c>
      <c r="G2399" t="s">
        <v>22</v>
      </c>
      <c r="H2399" t="s">
        <v>135</v>
      </c>
      <c r="I2399">
        <v>1303</v>
      </c>
    </row>
    <row r="2400" spans="1:9" x14ac:dyDescent="0.2">
      <c r="A2400" t="str">
        <f t="shared" si="37"/>
        <v>220200000000</v>
      </c>
      <c r="B2400" s="1">
        <v>220200000000</v>
      </c>
      <c r="C2400" t="s">
        <v>822</v>
      </c>
      <c r="D2400" t="s">
        <v>2382</v>
      </c>
      <c r="E2400" t="s">
        <v>2383</v>
      </c>
      <c r="F2400" t="s">
        <v>2485</v>
      </c>
      <c r="G2400" t="s">
        <v>22</v>
      </c>
      <c r="H2400" t="s">
        <v>135</v>
      </c>
      <c r="I2400">
        <v>1303</v>
      </c>
    </row>
    <row r="2401" spans="1:9" x14ac:dyDescent="0.2">
      <c r="A2401" t="str">
        <f t="shared" si="37"/>
        <v>220200000000</v>
      </c>
      <c r="B2401" s="1">
        <v>220200000000</v>
      </c>
      <c r="C2401" t="s">
        <v>822</v>
      </c>
      <c r="D2401" t="s">
        <v>2382</v>
      </c>
      <c r="E2401" t="s">
        <v>2383</v>
      </c>
      <c r="F2401" t="s">
        <v>2486</v>
      </c>
      <c r="G2401" t="s">
        <v>22</v>
      </c>
      <c r="H2401" t="s">
        <v>135</v>
      </c>
      <c r="I2401">
        <v>1303</v>
      </c>
    </row>
    <row r="2402" spans="1:9" x14ac:dyDescent="0.2">
      <c r="A2402" t="str">
        <f t="shared" si="37"/>
        <v>220200000000</v>
      </c>
      <c r="B2402" s="1">
        <v>220200000000</v>
      </c>
      <c r="C2402" t="s">
        <v>822</v>
      </c>
      <c r="D2402" t="s">
        <v>2382</v>
      </c>
      <c r="E2402" t="s">
        <v>2383</v>
      </c>
      <c r="F2402" t="s">
        <v>2487</v>
      </c>
      <c r="G2402" t="s">
        <v>22</v>
      </c>
      <c r="H2402" t="s">
        <v>135</v>
      </c>
      <c r="I2402">
        <v>1303</v>
      </c>
    </row>
    <row r="2403" spans="1:9" x14ac:dyDescent="0.2">
      <c r="A2403" t="str">
        <f t="shared" si="37"/>
        <v>220200000000</v>
      </c>
      <c r="B2403" s="1">
        <v>220200000000</v>
      </c>
      <c r="C2403" t="s">
        <v>822</v>
      </c>
      <c r="D2403" t="s">
        <v>2382</v>
      </c>
      <c r="E2403" t="s">
        <v>2383</v>
      </c>
      <c r="F2403" t="s">
        <v>2488</v>
      </c>
      <c r="G2403" t="s">
        <v>22</v>
      </c>
      <c r="H2403" t="s">
        <v>135</v>
      </c>
      <c r="I2403">
        <v>1303</v>
      </c>
    </row>
    <row r="2404" spans="1:9" x14ac:dyDescent="0.2">
      <c r="A2404" t="str">
        <f t="shared" si="37"/>
        <v>220200000000</v>
      </c>
      <c r="B2404" s="1">
        <v>220200000000</v>
      </c>
      <c r="C2404" t="s">
        <v>822</v>
      </c>
      <c r="D2404" t="s">
        <v>2382</v>
      </c>
      <c r="E2404" t="s">
        <v>2383</v>
      </c>
      <c r="F2404" t="s">
        <v>2489</v>
      </c>
      <c r="G2404" t="s">
        <v>22</v>
      </c>
      <c r="H2404" t="s">
        <v>135</v>
      </c>
      <c r="I2404">
        <v>1303</v>
      </c>
    </row>
    <row r="2405" spans="1:9" x14ac:dyDescent="0.2">
      <c r="A2405" t="str">
        <f t="shared" si="37"/>
        <v>220200000000</v>
      </c>
      <c r="B2405" s="1">
        <v>220200000000</v>
      </c>
      <c r="C2405" t="s">
        <v>822</v>
      </c>
      <c r="D2405" t="s">
        <v>2382</v>
      </c>
      <c r="E2405" t="s">
        <v>2383</v>
      </c>
      <c r="F2405" t="s">
        <v>2490</v>
      </c>
      <c r="G2405" t="s">
        <v>22</v>
      </c>
      <c r="H2405" t="s">
        <v>135</v>
      </c>
      <c r="I2405">
        <v>1303</v>
      </c>
    </row>
    <row r="2406" spans="1:9" x14ac:dyDescent="0.2">
      <c r="A2406" t="str">
        <f t="shared" si="37"/>
        <v>220200000000</v>
      </c>
      <c r="B2406" s="1">
        <v>220200000000</v>
      </c>
      <c r="C2406" t="s">
        <v>822</v>
      </c>
      <c r="D2406" t="s">
        <v>2382</v>
      </c>
      <c r="E2406" t="s">
        <v>2383</v>
      </c>
      <c r="F2406" t="s">
        <v>2491</v>
      </c>
      <c r="G2406" t="s">
        <v>22</v>
      </c>
      <c r="H2406" t="s">
        <v>135</v>
      </c>
      <c r="I2406">
        <v>1303</v>
      </c>
    </row>
    <row r="2407" spans="1:9" x14ac:dyDescent="0.2">
      <c r="A2407" t="str">
        <f t="shared" si="37"/>
        <v>220200000000</v>
      </c>
      <c r="B2407" s="1">
        <v>220200000000</v>
      </c>
      <c r="C2407" t="s">
        <v>822</v>
      </c>
      <c r="D2407" t="s">
        <v>2382</v>
      </c>
      <c r="E2407" t="s">
        <v>2383</v>
      </c>
      <c r="F2407" t="s">
        <v>2492</v>
      </c>
      <c r="G2407" t="s">
        <v>22</v>
      </c>
      <c r="H2407" t="s">
        <v>135</v>
      </c>
      <c r="I2407">
        <v>1303</v>
      </c>
    </row>
    <row r="2408" spans="1:9" x14ac:dyDescent="0.2">
      <c r="A2408" t="str">
        <f t="shared" si="37"/>
        <v>220200000000</v>
      </c>
      <c r="B2408" s="1">
        <v>220200000000</v>
      </c>
      <c r="C2408" t="s">
        <v>822</v>
      </c>
      <c r="D2408" t="s">
        <v>2382</v>
      </c>
      <c r="E2408" t="s">
        <v>2383</v>
      </c>
      <c r="F2408" t="s">
        <v>2493</v>
      </c>
      <c r="G2408" t="s">
        <v>22</v>
      </c>
      <c r="H2408" t="s">
        <v>135</v>
      </c>
      <c r="I2408">
        <v>1303</v>
      </c>
    </row>
    <row r="2409" spans="1:9" x14ac:dyDescent="0.2">
      <c r="A2409" t="str">
        <f t="shared" si="37"/>
        <v>220200000000</v>
      </c>
      <c r="B2409" s="1">
        <v>220200000000</v>
      </c>
      <c r="C2409" t="s">
        <v>822</v>
      </c>
      <c r="D2409" t="s">
        <v>2382</v>
      </c>
      <c r="E2409" t="s">
        <v>2383</v>
      </c>
      <c r="F2409" t="s">
        <v>2494</v>
      </c>
      <c r="G2409" t="s">
        <v>22</v>
      </c>
      <c r="H2409" t="s">
        <v>135</v>
      </c>
      <c r="I2409">
        <v>1303</v>
      </c>
    </row>
    <row r="2410" spans="1:9" x14ac:dyDescent="0.2">
      <c r="A2410" t="str">
        <f t="shared" si="37"/>
        <v>220200000000</v>
      </c>
      <c r="B2410" s="1">
        <v>220200000000</v>
      </c>
      <c r="C2410" t="s">
        <v>822</v>
      </c>
      <c r="D2410" t="s">
        <v>2382</v>
      </c>
      <c r="E2410" t="s">
        <v>2383</v>
      </c>
      <c r="F2410" t="s">
        <v>2495</v>
      </c>
      <c r="G2410" t="s">
        <v>22</v>
      </c>
      <c r="H2410" t="s">
        <v>135</v>
      </c>
      <c r="I2410">
        <v>1303</v>
      </c>
    </row>
    <row r="2411" spans="1:9" x14ac:dyDescent="0.2">
      <c r="A2411" t="str">
        <f t="shared" si="37"/>
        <v>220200000000</v>
      </c>
      <c r="B2411" s="1">
        <v>220200000000</v>
      </c>
      <c r="C2411" t="s">
        <v>822</v>
      </c>
      <c r="D2411" t="s">
        <v>2382</v>
      </c>
      <c r="E2411" t="s">
        <v>2383</v>
      </c>
      <c r="F2411" t="s">
        <v>2496</v>
      </c>
      <c r="G2411" t="s">
        <v>22</v>
      </c>
      <c r="H2411" t="s">
        <v>135</v>
      </c>
      <c r="I2411">
        <v>1303</v>
      </c>
    </row>
    <row r="2412" spans="1:9" x14ac:dyDescent="0.2">
      <c r="A2412" t="str">
        <f t="shared" si="37"/>
        <v>220200000000</v>
      </c>
      <c r="B2412" s="1">
        <v>220200000000</v>
      </c>
      <c r="C2412" t="s">
        <v>822</v>
      </c>
      <c r="D2412" t="s">
        <v>2382</v>
      </c>
      <c r="E2412" t="s">
        <v>2383</v>
      </c>
      <c r="F2412" t="s">
        <v>2497</v>
      </c>
      <c r="G2412" t="s">
        <v>22</v>
      </c>
      <c r="H2412" t="s">
        <v>135</v>
      </c>
      <c r="I2412">
        <v>1303</v>
      </c>
    </row>
    <row r="2413" spans="1:9" x14ac:dyDescent="0.2">
      <c r="A2413" t="str">
        <f t="shared" si="37"/>
        <v>220200000000</v>
      </c>
      <c r="B2413" s="1">
        <v>220200000000</v>
      </c>
      <c r="C2413" t="s">
        <v>822</v>
      </c>
      <c r="D2413" t="s">
        <v>2382</v>
      </c>
      <c r="E2413" t="s">
        <v>2383</v>
      </c>
      <c r="F2413" t="s">
        <v>2498</v>
      </c>
      <c r="G2413" t="s">
        <v>22</v>
      </c>
      <c r="H2413" t="s">
        <v>135</v>
      </c>
      <c r="I2413">
        <v>1303</v>
      </c>
    </row>
    <row r="2414" spans="1:9" x14ac:dyDescent="0.2">
      <c r="A2414" t="str">
        <f t="shared" si="37"/>
        <v>220200000000</v>
      </c>
      <c r="B2414" s="1">
        <v>220200000000</v>
      </c>
      <c r="C2414" t="s">
        <v>822</v>
      </c>
      <c r="D2414" t="s">
        <v>2382</v>
      </c>
      <c r="E2414" t="s">
        <v>2383</v>
      </c>
      <c r="F2414" t="s">
        <v>2499</v>
      </c>
      <c r="G2414" t="s">
        <v>22</v>
      </c>
      <c r="H2414" t="s">
        <v>135</v>
      </c>
      <c r="I2414">
        <v>1303</v>
      </c>
    </row>
    <row r="2415" spans="1:9" x14ac:dyDescent="0.2">
      <c r="A2415" t="str">
        <f t="shared" si="37"/>
        <v>220200000000</v>
      </c>
      <c r="B2415" s="1">
        <v>220200000000</v>
      </c>
      <c r="C2415" t="s">
        <v>822</v>
      </c>
      <c r="D2415" t="s">
        <v>2382</v>
      </c>
      <c r="E2415" t="s">
        <v>2383</v>
      </c>
      <c r="F2415" t="s">
        <v>2500</v>
      </c>
      <c r="G2415" t="s">
        <v>22</v>
      </c>
      <c r="H2415" t="s">
        <v>135</v>
      </c>
      <c r="I2415">
        <v>1303</v>
      </c>
    </row>
    <row r="2416" spans="1:9" x14ac:dyDescent="0.2">
      <c r="A2416" t="str">
        <f t="shared" si="37"/>
        <v>220200000000</v>
      </c>
      <c r="B2416" s="1">
        <v>220200000000</v>
      </c>
      <c r="C2416" t="s">
        <v>822</v>
      </c>
      <c r="D2416" t="s">
        <v>2382</v>
      </c>
      <c r="E2416" t="s">
        <v>2383</v>
      </c>
      <c r="F2416" t="s">
        <v>2501</v>
      </c>
      <c r="G2416" t="s">
        <v>22</v>
      </c>
      <c r="H2416" t="s">
        <v>135</v>
      </c>
      <c r="I2416">
        <v>1303</v>
      </c>
    </row>
    <row r="2417" spans="1:9" x14ac:dyDescent="0.2">
      <c r="A2417" t="str">
        <f t="shared" si="37"/>
        <v>220200000000</v>
      </c>
      <c r="B2417" s="1">
        <v>220200000000</v>
      </c>
      <c r="C2417" t="s">
        <v>822</v>
      </c>
      <c r="D2417" t="s">
        <v>2382</v>
      </c>
      <c r="E2417" t="s">
        <v>2383</v>
      </c>
      <c r="F2417" t="s">
        <v>2502</v>
      </c>
      <c r="G2417" t="s">
        <v>22</v>
      </c>
      <c r="H2417" t="s">
        <v>135</v>
      </c>
      <c r="I2417">
        <v>1303</v>
      </c>
    </row>
    <row r="2418" spans="1:9" x14ac:dyDescent="0.2">
      <c r="A2418" t="str">
        <f t="shared" si="37"/>
        <v>220200000000</v>
      </c>
      <c r="B2418" s="1">
        <v>220200000000</v>
      </c>
      <c r="C2418" t="s">
        <v>822</v>
      </c>
      <c r="D2418" t="s">
        <v>2382</v>
      </c>
      <c r="E2418" t="s">
        <v>2383</v>
      </c>
      <c r="F2418" t="s">
        <v>2503</v>
      </c>
      <c r="G2418" t="s">
        <v>22</v>
      </c>
      <c r="H2418" t="s">
        <v>135</v>
      </c>
      <c r="I2418">
        <v>1303</v>
      </c>
    </row>
    <row r="2419" spans="1:9" x14ac:dyDescent="0.2">
      <c r="A2419" t="str">
        <f t="shared" si="37"/>
        <v>220200000000</v>
      </c>
      <c r="B2419" s="1">
        <v>220200000000</v>
      </c>
      <c r="C2419" t="s">
        <v>822</v>
      </c>
      <c r="D2419" t="s">
        <v>2382</v>
      </c>
      <c r="E2419" t="s">
        <v>2383</v>
      </c>
      <c r="F2419" t="s">
        <v>2504</v>
      </c>
      <c r="G2419" t="s">
        <v>22</v>
      </c>
      <c r="H2419" t="s">
        <v>135</v>
      </c>
      <c r="I2419">
        <v>1303</v>
      </c>
    </row>
    <row r="2420" spans="1:9" x14ac:dyDescent="0.2">
      <c r="A2420" t="str">
        <f t="shared" si="37"/>
        <v>220200000000</v>
      </c>
      <c r="B2420" s="1">
        <v>220200000000</v>
      </c>
      <c r="C2420" t="s">
        <v>822</v>
      </c>
      <c r="D2420" t="s">
        <v>2382</v>
      </c>
      <c r="E2420" t="s">
        <v>2383</v>
      </c>
      <c r="F2420" t="s">
        <v>2505</v>
      </c>
      <c r="G2420" t="s">
        <v>22</v>
      </c>
      <c r="H2420" t="s">
        <v>135</v>
      </c>
      <c r="I2420">
        <v>1303</v>
      </c>
    </row>
    <row r="2421" spans="1:9" x14ac:dyDescent="0.2">
      <c r="A2421" t="str">
        <f t="shared" si="37"/>
        <v>220200000000</v>
      </c>
      <c r="B2421" s="1">
        <v>220200000000</v>
      </c>
      <c r="C2421" t="s">
        <v>822</v>
      </c>
      <c r="D2421" t="s">
        <v>2382</v>
      </c>
      <c r="E2421" t="s">
        <v>2383</v>
      </c>
      <c r="F2421" t="s">
        <v>2506</v>
      </c>
      <c r="G2421" t="s">
        <v>22</v>
      </c>
      <c r="H2421" t="s">
        <v>135</v>
      </c>
      <c r="I2421">
        <v>1303</v>
      </c>
    </row>
    <row r="2422" spans="1:9" x14ac:dyDescent="0.2">
      <c r="A2422" t="str">
        <f t="shared" si="37"/>
        <v>220200000000</v>
      </c>
      <c r="B2422" s="1">
        <v>220200000000</v>
      </c>
      <c r="C2422" t="s">
        <v>822</v>
      </c>
      <c r="D2422" t="s">
        <v>2382</v>
      </c>
      <c r="E2422" t="s">
        <v>2383</v>
      </c>
      <c r="F2422" t="s">
        <v>2507</v>
      </c>
      <c r="G2422" t="s">
        <v>22</v>
      </c>
      <c r="H2422" t="s">
        <v>135</v>
      </c>
      <c r="I2422">
        <v>1303</v>
      </c>
    </row>
    <row r="2423" spans="1:9" x14ac:dyDescent="0.2">
      <c r="A2423" t="str">
        <f t="shared" si="37"/>
        <v>220200000000</v>
      </c>
      <c r="B2423" s="1">
        <v>220200000000</v>
      </c>
      <c r="C2423" t="s">
        <v>822</v>
      </c>
      <c r="D2423" t="s">
        <v>2382</v>
      </c>
      <c r="E2423" t="s">
        <v>2383</v>
      </c>
      <c r="F2423" t="s">
        <v>2508</v>
      </c>
      <c r="G2423" t="s">
        <v>22</v>
      </c>
      <c r="H2423" t="s">
        <v>135</v>
      </c>
      <c r="I2423">
        <v>1303</v>
      </c>
    </row>
    <row r="2424" spans="1:9" x14ac:dyDescent="0.2">
      <c r="A2424" t="str">
        <f t="shared" si="37"/>
        <v>220200000000</v>
      </c>
      <c r="B2424" s="1">
        <v>220200000000</v>
      </c>
      <c r="C2424" t="s">
        <v>822</v>
      </c>
      <c r="D2424" t="s">
        <v>2382</v>
      </c>
      <c r="E2424" t="s">
        <v>2383</v>
      </c>
      <c r="F2424" t="s">
        <v>2509</v>
      </c>
      <c r="G2424" t="s">
        <v>22</v>
      </c>
      <c r="H2424" t="s">
        <v>135</v>
      </c>
      <c r="I2424">
        <v>1303</v>
      </c>
    </row>
    <row r="2425" spans="1:9" x14ac:dyDescent="0.2">
      <c r="A2425" t="str">
        <f t="shared" si="37"/>
        <v>220200000000</v>
      </c>
      <c r="B2425" s="1">
        <v>220200000000</v>
      </c>
      <c r="C2425" t="s">
        <v>822</v>
      </c>
      <c r="D2425" t="s">
        <v>2382</v>
      </c>
      <c r="E2425" t="s">
        <v>2383</v>
      </c>
      <c r="F2425" t="s">
        <v>2510</v>
      </c>
      <c r="G2425" t="s">
        <v>22</v>
      </c>
      <c r="H2425" t="s">
        <v>135</v>
      </c>
      <c r="I2425">
        <v>1303</v>
      </c>
    </row>
    <row r="2426" spans="1:9" x14ac:dyDescent="0.2">
      <c r="A2426" t="str">
        <f t="shared" si="37"/>
        <v>220200000000</v>
      </c>
      <c r="B2426" s="1">
        <v>220200000000</v>
      </c>
      <c r="C2426" t="s">
        <v>822</v>
      </c>
      <c r="D2426" t="s">
        <v>2382</v>
      </c>
      <c r="E2426" t="s">
        <v>2383</v>
      </c>
      <c r="F2426" t="s">
        <v>2511</v>
      </c>
      <c r="G2426" t="s">
        <v>22</v>
      </c>
      <c r="H2426" t="s">
        <v>135</v>
      </c>
      <c r="I2426">
        <v>1303</v>
      </c>
    </row>
    <row r="2427" spans="1:9" x14ac:dyDescent="0.2">
      <c r="A2427" t="str">
        <f t="shared" si="37"/>
        <v>220200000000</v>
      </c>
      <c r="B2427" s="1">
        <v>220200000000</v>
      </c>
      <c r="C2427" t="s">
        <v>822</v>
      </c>
      <c r="D2427" t="s">
        <v>2382</v>
      </c>
      <c r="E2427" t="s">
        <v>2383</v>
      </c>
      <c r="F2427" t="s">
        <v>2512</v>
      </c>
      <c r="G2427" t="s">
        <v>22</v>
      </c>
      <c r="H2427" t="s">
        <v>135</v>
      </c>
      <c r="I2427">
        <v>1303</v>
      </c>
    </row>
    <row r="2428" spans="1:9" x14ac:dyDescent="0.2">
      <c r="A2428" t="str">
        <f t="shared" si="37"/>
        <v>220200000000</v>
      </c>
      <c r="B2428" s="1">
        <v>220200000000</v>
      </c>
      <c r="C2428" t="s">
        <v>822</v>
      </c>
      <c r="D2428" t="s">
        <v>2382</v>
      </c>
      <c r="E2428" t="s">
        <v>2383</v>
      </c>
      <c r="F2428" t="s">
        <v>2513</v>
      </c>
      <c r="G2428" t="s">
        <v>22</v>
      </c>
      <c r="H2428" t="s">
        <v>135</v>
      </c>
      <c r="I2428">
        <v>1303</v>
      </c>
    </row>
    <row r="2429" spans="1:9" x14ac:dyDescent="0.2">
      <c r="A2429" t="str">
        <f t="shared" si="37"/>
        <v>220200000000</v>
      </c>
      <c r="B2429" s="1">
        <v>220200000000</v>
      </c>
      <c r="C2429" t="s">
        <v>822</v>
      </c>
      <c r="D2429" t="s">
        <v>2382</v>
      </c>
      <c r="E2429" t="s">
        <v>2383</v>
      </c>
      <c r="F2429" t="s">
        <v>2514</v>
      </c>
      <c r="G2429" t="s">
        <v>22</v>
      </c>
      <c r="H2429" t="s">
        <v>135</v>
      </c>
      <c r="I2429">
        <v>1303</v>
      </c>
    </row>
    <row r="2430" spans="1:9" x14ac:dyDescent="0.2">
      <c r="A2430" t="str">
        <f t="shared" si="37"/>
        <v>220200000000</v>
      </c>
      <c r="B2430" s="1">
        <v>220200000000</v>
      </c>
      <c r="C2430" t="s">
        <v>822</v>
      </c>
      <c r="D2430" t="s">
        <v>2382</v>
      </c>
      <c r="E2430" t="s">
        <v>2383</v>
      </c>
      <c r="F2430" t="s">
        <v>2515</v>
      </c>
      <c r="G2430" t="s">
        <v>22</v>
      </c>
      <c r="H2430" t="s">
        <v>135</v>
      </c>
      <c r="I2430">
        <v>1303</v>
      </c>
    </row>
    <row r="2431" spans="1:9" x14ac:dyDescent="0.2">
      <c r="A2431" t="str">
        <f t="shared" si="37"/>
        <v>220200000000</v>
      </c>
      <c r="B2431" s="1">
        <v>220200000000</v>
      </c>
      <c r="C2431" t="s">
        <v>822</v>
      </c>
      <c r="D2431" t="s">
        <v>2382</v>
      </c>
      <c r="E2431" t="s">
        <v>2383</v>
      </c>
      <c r="F2431" t="s">
        <v>2516</v>
      </c>
      <c r="G2431" t="s">
        <v>22</v>
      </c>
      <c r="H2431" t="s">
        <v>135</v>
      </c>
      <c r="I2431">
        <v>1303</v>
      </c>
    </row>
    <row r="2432" spans="1:9" x14ac:dyDescent="0.2">
      <c r="A2432" t="str">
        <f t="shared" si="37"/>
        <v>220200000000</v>
      </c>
      <c r="B2432" s="1">
        <v>220200000000</v>
      </c>
      <c r="C2432" t="s">
        <v>822</v>
      </c>
      <c r="D2432" t="s">
        <v>2382</v>
      </c>
      <c r="E2432" t="s">
        <v>2383</v>
      </c>
      <c r="F2432" t="s">
        <v>2517</v>
      </c>
      <c r="G2432" t="s">
        <v>22</v>
      </c>
      <c r="H2432" t="s">
        <v>135</v>
      </c>
      <c r="I2432">
        <v>1303</v>
      </c>
    </row>
    <row r="2433" spans="1:9" x14ac:dyDescent="0.2">
      <c r="A2433" t="str">
        <f t="shared" si="37"/>
        <v>220200000000</v>
      </c>
      <c r="B2433" s="1">
        <v>220200000000</v>
      </c>
      <c r="C2433" t="s">
        <v>822</v>
      </c>
      <c r="D2433" t="s">
        <v>2382</v>
      </c>
      <c r="E2433" t="s">
        <v>2383</v>
      </c>
      <c r="F2433" t="s">
        <v>2518</v>
      </c>
      <c r="G2433" t="s">
        <v>22</v>
      </c>
      <c r="H2433" t="s">
        <v>135</v>
      </c>
      <c r="I2433">
        <v>1303</v>
      </c>
    </row>
    <row r="2434" spans="1:9" x14ac:dyDescent="0.2">
      <c r="A2434" t="str">
        <f t="shared" si="37"/>
        <v>220200000000</v>
      </c>
      <c r="B2434" s="1">
        <v>220200000000</v>
      </c>
      <c r="C2434" t="s">
        <v>822</v>
      </c>
      <c r="D2434" t="s">
        <v>2382</v>
      </c>
      <c r="E2434" t="s">
        <v>2383</v>
      </c>
      <c r="F2434" t="s">
        <v>2519</v>
      </c>
      <c r="G2434" t="s">
        <v>22</v>
      </c>
      <c r="H2434" t="s">
        <v>135</v>
      </c>
      <c r="I2434">
        <v>1303</v>
      </c>
    </row>
    <row r="2435" spans="1:9" x14ac:dyDescent="0.2">
      <c r="A2435" t="str">
        <f t="shared" ref="A2435:A2498" si="38">TEXT(B2435,"0")</f>
        <v>220200000000</v>
      </c>
      <c r="B2435" s="1">
        <v>220200000000</v>
      </c>
      <c r="C2435" t="s">
        <v>822</v>
      </c>
      <c r="D2435" t="s">
        <v>2382</v>
      </c>
      <c r="E2435" t="s">
        <v>2383</v>
      </c>
      <c r="F2435" t="s">
        <v>2520</v>
      </c>
      <c r="G2435" t="s">
        <v>22</v>
      </c>
      <c r="H2435" t="s">
        <v>135</v>
      </c>
      <c r="I2435">
        <v>1303</v>
      </c>
    </row>
    <row r="2436" spans="1:9" x14ac:dyDescent="0.2">
      <c r="A2436" t="str">
        <f t="shared" si="38"/>
        <v>220200000000</v>
      </c>
      <c r="B2436" s="1">
        <v>220200000000</v>
      </c>
      <c r="C2436" t="s">
        <v>822</v>
      </c>
      <c r="D2436" t="s">
        <v>2382</v>
      </c>
      <c r="E2436" t="s">
        <v>2383</v>
      </c>
      <c r="F2436" t="s">
        <v>2521</v>
      </c>
      <c r="G2436" t="s">
        <v>22</v>
      </c>
      <c r="H2436" t="s">
        <v>135</v>
      </c>
      <c r="I2436">
        <v>1303</v>
      </c>
    </row>
    <row r="2437" spans="1:9" x14ac:dyDescent="0.2">
      <c r="A2437" t="str">
        <f t="shared" si="38"/>
        <v>220200000000</v>
      </c>
      <c r="B2437" s="1">
        <v>220200000000</v>
      </c>
      <c r="C2437" t="s">
        <v>822</v>
      </c>
      <c r="D2437" t="s">
        <v>2382</v>
      </c>
      <c r="E2437" t="s">
        <v>2383</v>
      </c>
      <c r="F2437" t="s">
        <v>2522</v>
      </c>
      <c r="G2437" t="s">
        <v>22</v>
      </c>
      <c r="H2437" t="s">
        <v>135</v>
      </c>
      <c r="I2437">
        <v>1303</v>
      </c>
    </row>
    <row r="2438" spans="1:9" x14ac:dyDescent="0.2">
      <c r="A2438" t="str">
        <f t="shared" si="38"/>
        <v>220200000000</v>
      </c>
      <c r="B2438" s="1">
        <v>220200000000</v>
      </c>
      <c r="C2438" t="s">
        <v>822</v>
      </c>
      <c r="D2438" t="s">
        <v>2382</v>
      </c>
      <c r="E2438" t="s">
        <v>2383</v>
      </c>
      <c r="F2438" t="s">
        <v>2523</v>
      </c>
      <c r="G2438" t="s">
        <v>22</v>
      </c>
      <c r="H2438" t="s">
        <v>135</v>
      </c>
      <c r="I2438">
        <v>1303</v>
      </c>
    </row>
    <row r="2439" spans="1:9" x14ac:dyDescent="0.2">
      <c r="A2439" t="str">
        <f t="shared" si="38"/>
        <v>220200000000</v>
      </c>
      <c r="B2439" s="1">
        <v>220200000000</v>
      </c>
      <c r="C2439" t="s">
        <v>822</v>
      </c>
      <c r="D2439" t="s">
        <v>2382</v>
      </c>
      <c r="E2439" t="s">
        <v>2383</v>
      </c>
      <c r="F2439" t="s">
        <v>2524</v>
      </c>
      <c r="G2439" t="s">
        <v>22</v>
      </c>
      <c r="H2439" t="s">
        <v>135</v>
      </c>
      <c r="I2439">
        <v>1303</v>
      </c>
    </row>
    <row r="2440" spans="1:9" x14ac:dyDescent="0.2">
      <c r="A2440" t="str">
        <f t="shared" si="38"/>
        <v>220200000000</v>
      </c>
      <c r="B2440" s="1">
        <v>220200000000</v>
      </c>
      <c r="C2440" t="s">
        <v>822</v>
      </c>
      <c r="D2440" t="s">
        <v>2382</v>
      </c>
      <c r="E2440" t="s">
        <v>2383</v>
      </c>
      <c r="F2440" t="s">
        <v>2525</v>
      </c>
      <c r="G2440" t="s">
        <v>22</v>
      </c>
      <c r="H2440" t="s">
        <v>135</v>
      </c>
      <c r="I2440">
        <v>1303</v>
      </c>
    </row>
    <row r="2441" spans="1:9" x14ac:dyDescent="0.2">
      <c r="A2441" t="str">
        <f t="shared" si="38"/>
        <v>220200000000</v>
      </c>
      <c r="B2441" s="1">
        <v>220200000000</v>
      </c>
      <c r="C2441" t="s">
        <v>822</v>
      </c>
      <c r="D2441" t="s">
        <v>2382</v>
      </c>
      <c r="E2441" t="s">
        <v>2383</v>
      </c>
      <c r="F2441" t="s">
        <v>2526</v>
      </c>
      <c r="G2441" t="s">
        <v>22</v>
      </c>
      <c r="H2441" t="s">
        <v>135</v>
      </c>
      <c r="I2441">
        <v>1303</v>
      </c>
    </row>
    <row r="2442" spans="1:9" x14ac:dyDescent="0.2">
      <c r="A2442" t="str">
        <f t="shared" si="38"/>
        <v>220200000000</v>
      </c>
      <c r="B2442" s="1">
        <v>220200000000</v>
      </c>
      <c r="C2442" t="s">
        <v>822</v>
      </c>
      <c r="D2442" t="s">
        <v>2382</v>
      </c>
      <c r="E2442" t="s">
        <v>2383</v>
      </c>
      <c r="F2442" t="s">
        <v>2527</v>
      </c>
      <c r="G2442" t="s">
        <v>22</v>
      </c>
      <c r="H2442" t="s">
        <v>135</v>
      </c>
      <c r="I2442">
        <v>1303</v>
      </c>
    </row>
    <row r="2443" spans="1:9" x14ac:dyDescent="0.2">
      <c r="A2443" t="str">
        <f t="shared" si="38"/>
        <v>220200000000</v>
      </c>
      <c r="B2443" s="1">
        <v>220200000000</v>
      </c>
      <c r="C2443" t="s">
        <v>822</v>
      </c>
      <c r="D2443" t="s">
        <v>2382</v>
      </c>
      <c r="E2443" t="s">
        <v>2383</v>
      </c>
      <c r="F2443" t="s">
        <v>2528</v>
      </c>
      <c r="G2443" t="s">
        <v>22</v>
      </c>
      <c r="H2443" t="s">
        <v>135</v>
      </c>
      <c r="I2443">
        <v>1303</v>
      </c>
    </row>
    <row r="2444" spans="1:9" x14ac:dyDescent="0.2">
      <c r="A2444" t="str">
        <f t="shared" si="38"/>
        <v>220200000000</v>
      </c>
      <c r="B2444" s="1">
        <v>220200000000</v>
      </c>
      <c r="C2444" t="s">
        <v>822</v>
      </c>
      <c r="D2444" t="s">
        <v>2382</v>
      </c>
      <c r="E2444" t="s">
        <v>2383</v>
      </c>
      <c r="F2444" t="s">
        <v>2529</v>
      </c>
      <c r="G2444" t="s">
        <v>22</v>
      </c>
      <c r="H2444" t="s">
        <v>135</v>
      </c>
      <c r="I2444">
        <v>1303</v>
      </c>
    </row>
    <row r="2445" spans="1:9" x14ac:dyDescent="0.2">
      <c r="A2445" t="str">
        <f t="shared" si="38"/>
        <v>220200000000</v>
      </c>
      <c r="B2445" s="1">
        <v>220200000000</v>
      </c>
      <c r="C2445" t="s">
        <v>822</v>
      </c>
      <c r="D2445" t="s">
        <v>2382</v>
      </c>
      <c r="E2445" t="s">
        <v>2383</v>
      </c>
      <c r="F2445" t="s">
        <v>2530</v>
      </c>
      <c r="G2445" t="s">
        <v>22</v>
      </c>
      <c r="H2445" t="s">
        <v>135</v>
      </c>
      <c r="I2445">
        <v>1303</v>
      </c>
    </row>
    <row r="2446" spans="1:9" x14ac:dyDescent="0.2">
      <c r="A2446" t="str">
        <f t="shared" si="38"/>
        <v>220200000000</v>
      </c>
      <c r="B2446" s="1">
        <v>220200000000</v>
      </c>
      <c r="C2446" t="s">
        <v>822</v>
      </c>
      <c r="D2446" t="s">
        <v>2382</v>
      </c>
      <c r="E2446" t="s">
        <v>2383</v>
      </c>
      <c r="F2446" t="s">
        <v>2531</v>
      </c>
      <c r="G2446" t="s">
        <v>22</v>
      </c>
      <c r="H2446" t="s">
        <v>135</v>
      </c>
      <c r="I2446">
        <v>1303</v>
      </c>
    </row>
    <row r="2447" spans="1:9" x14ac:dyDescent="0.2">
      <c r="A2447" t="str">
        <f t="shared" si="38"/>
        <v>220200000000</v>
      </c>
      <c r="B2447" s="1">
        <v>220200000000</v>
      </c>
      <c r="C2447" t="s">
        <v>822</v>
      </c>
      <c r="D2447" t="s">
        <v>2382</v>
      </c>
      <c r="E2447" t="s">
        <v>2383</v>
      </c>
      <c r="F2447" t="s">
        <v>2532</v>
      </c>
      <c r="G2447" t="s">
        <v>22</v>
      </c>
      <c r="H2447" t="s">
        <v>135</v>
      </c>
      <c r="I2447">
        <v>1303</v>
      </c>
    </row>
    <row r="2448" spans="1:9" x14ac:dyDescent="0.2">
      <c r="A2448" t="str">
        <f t="shared" si="38"/>
        <v>220200000000</v>
      </c>
      <c r="B2448" s="1">
        <v>220200000000</v>
      </c>
      <c r="C2448" t="s">
        <v>822</v>
      </c>
      <c r="D2448" t="s">
        <v>2382</v>
      </c>
      <c r="E2448" t="s">
        <v>2383</v>
      </c>
      <c r="F2448" t="s">
        <v>2533</v>
      </c>
      <c r="G2448" t="s">
        <v>22</v>
      </c>
      <c r="H2448" t="s">
        <v>135</v>
      </c>
      <c r="I2448">
        <v>1303</v>
      </c>
    </row>
    <row r="2449" spans="1:9" x14ac:dyDescent="0.2">
      <c r="A2449" t="str">
        <f t="shared" si="38"/>
        <v>220200000000</v>
      </c>
      <c r="B2449" s="1">
        <v>220200000000</v>
      </c>
      <c r="C2449" t="s">
        <v>822</v>
      </c>
      <c r="D2449" t="s">
        <v>2382</v>
      </c>
      <c r="E2449" t="s">
        <v>2383</v>
      </c>
      <c r="F2449" t="s">
        <v>2534</v>
      </c>
      <c r="G2449" t="s">
        <v>22</v>
      </c>
      <c r="H2449" t="s">
        <v>135</v>
      </c>
      <c r="I2449">
        <v>1303</v>
      </c>
    </row>
    <row r="2450" spans="1:9" x14ac:dyDescent="0.2">
      <c r="A2450" t="str">
        <f t="shared" si="38"/>
        <v>220200000000</v>
      </c>
      <c r="B2450" s="1">
        <v>220200000000</v>
      </c>
      <c r="C2450" t="s">
        <v>822</v>
      </c>
      <c r="D2450" t="s">
        <v>2382</v>
      </c>
      <c r="E2450" t="s">
        <v>2383</v>
      </c>
      <c r="F2450" t="s">
        <v>2535</v>
      </c>
      <c r="G2450" t="s">
        <v>22</v>
      </c>
      <c r="H2450" t="s">
        <v>135</v>
      </c>
      <c r="I2450">
        <v>1303</v>
      </c>
    </row>
    <row r="2451" spans="1:9" x14ac:dyDescent="0.2">
      <c r="A2451" t="str">
        <f t="shared" si="38"/>
        <v>220200000000</v>
      </c>
      <c r="B2451" s="1">
        <v>220200000000</v>
      </c>
      <c r="C2451" t="s">
        <v>822</v>
      </c>
      <c r="D2451" t="s">
        <v>2382</v>
      </c>
      <c r="E2451" t="s">
        <v>2383</v>
      </c>
      <c r="F2451" t="s">
        <v>2536</v>
      </c>
      <c r="G2451" t="s">
        <v>22</v>
      </c>
      <c r="H2451" t="s">
        <v>135</v>
      </c>
      <c r="I2451">
        <v>1303</v>
      </c>
    </row>
    <row r="2452" spans="1:9" x14ac:dyDescent="0.2">
      <c r="A2452" t="str">
        <f t="shared" si="38"/>
        <v>220200000000</v>
      </c>
      <c r="B2452" s="1">
        <v>220200000000</v>
      </c>
      <c r="C2452" t="s">
        <v>822</v>
      </c>
      <c r="D2452" t="s">
        <v>2382</v>
      </c>
      <c r="E2452" t="s">
        <v>2383</v>
      </c>
      <c r="F2452" t="s">
        <v>2537</v>
      </c>
      <c r="G2452" t="s">
        <v>22</v>
      </c>
      <c r="H2452" t="s">
        <v>135</v>
      </c>
      <c r="I2452">
        <v>1303</v>
      </c>
    </row>
    <row r="2453" spans="1:9" x14ac:dyDescent="0.2">
      <c r="A2453" t="str">
        <f t="shared" si="38"/>
        <v>220200000000</v>
      </c>
      <c r="B2453" s="1">
        <v>220200000000</v>
      </c>
      <c r="C2453" t="s">
        <v>822</v>
      </c>
      <c r="D2453" t="s">
        <v>2382</v>
      </c>
      <c r="E2453" t="s">
        <v>2383</v>
      </c>
      <c r="F2453" t="s">
        <v>2538</v>
      </c>
      <c r="G2453" t="s">
        <v>22</v>
      </c>
      <c r="H2453" t="s">
        <v>135</v>
      </c>
      <c r="I2453">
        <v>1303</v>
      </c>
    </row>
    <row r="2454" spans="1:9" x14ac:dyDescent="0.2">
      <c r="A2454" t="str">
        <f t="shared" si="38"/>
        <v>220200000000</v>
      </c>
      <c r="B2454" s="1">
        <v>220200000000</v>
      </c>
      <c r="C2454" t="s">
        <v>822</v>
      </c>
      <c r="D2454" t="s">
        <v>2382</v>
      </c>
      <c r="E2454" t="s">
        <v>2383</v>
      </c>
      <c r="F2454" t="s">
        <v>2539</v>
      </c>
      <c r="G2454" t="s">
        <v>22</v>
      </c>
      <c r="H2454" t="s">
        <v>135</v>
      </c>
      <c r="I2454">
        <v>1303</v>
      </c>
    </row>
    <row r="2455" spans="1:9" x14ac:dyDescent="0.2">
      <c r="A2455" t="str">
        <f t="shared" si="38"/>
        <v>220200000000</v>
      </c>
      <c r="B2455" s="1">
        <v>220200000000</v>
      </c>
      <c r="C2455" t="s">
        <v>822</v>
      </c>
      <c r="D2455" t="s">
        <v>2382</v>
      </c>
      <c r="E2455" t="s">
        <v>2383</v>
      </c>
      <c r="F2455" t="s">
        <v>2540</v>
      </c>
      <c r="G2455" t="s">
        <v>22</v>
      </c>
      <c r="H2455" t="s">
        <v>135</v>
      </c>
      <c r="I2455">
        <v>1303</v>
      </c>
    </row>
    <row r="2456" spans="1:9" x14ac:dyDescent="0.2">
      <c r="A2456" t="str">
        <f t="shared" si="38"/>
        <v>220200000000</v>
      </c>
      <c r="B2456" s="1">
        <v>220200000000</v>
      </c>
      <c r="C2456" t="s">
        <v>822</v>
      </c>
      <c r="D2456" t="s">
        <v>2382</v>
      </c>
      <c r="E2456" t="s">
        <v>2383</v>
      </c>
      <c r="F2456" t="s">
        <v>2541</v>
      </c>
      <c r="G2456" t="s">
        <v>22</v>
      </c>
      <c r="H2456" t="s">
        <v>135</v>
      </c>
      <c r="I2456">
        <v>1303</v>
      </c>
    </row>
    <row r="2457" spans="1:9" x14ac:dyDescent="0.2">
      <c r="A2457" t="str">
        <f t="shared" si="38"/>
        <v>220200000000</v>
      </c>
      <c r="B2457" s="1">
        <v>220200000000</v>
      </c>
      <c r="C2457" t="s">
        <v>822</v>
      </c>
      <c r="D2457" t="s">
        <v>2382</v>
      </c>
      <c r="E2457" t="s">
        <v>2383</v>
      </c>
      <c r="F2457" t="s">
        <v>2542</v>
      </c>
      <c r="G2457" t="s">
        <v>22</v>
      </c>
      <c r="H2457" t="s">
        <v>135</v>
      </c>
      <c r="I2457">
        <v>1303</v>
      </c>
    </row>
    <row r="2458" spans="1:9" x14ac:dyDescent="0.2">
      <c r="A2458" t="str">
        <f t="shared" si="38"/>
        <v>220200000000</v>
      </c>
      <c r="B2458" s="1">
        <v>220200000000</v>
      </c>
      <c r="C2458" t="s">
        <v>822</v>
      </c>
      <c r="D2458" t="s">
        <v>2382</v>
      </c>
      <c r="E2458" t="s">
        <v>2383</v>
      </c>
      <c r="F2458" t="s">
        <v>2543</v>
      </c>
      <c r="G2458" t="s">
        <v>22</v>
      </c>
      <c r="H2458" t="s">
        <v>135</v>
      </c>
      <c r="I2458">
        <v>1303</v>
      </c>
    </row>
    <row r="2459" spans="1:9" x14ac:dyDescent="0.2">
      <c r="A2459" t="str">
        <f t="shared" si="38"/>
        <v>220200000000</v>
      </c>
      <c r="B2459" s="1">
        <v>220200000000</v>
      </c>
      <c r="C2459" t="s">
        <v>822</v>
      </c>
      <c r="D2459" t="s">
        <v>2382</v>
      </c>
      <c r="E2459" t="s">
        <v>2383</v>
      </c>
      <c r="F2459" t="s">
        <v>2544</v>
      </c>
      <c r="G2459" t="s">
        <v>22</v>
      </c>
      <c r="H2459" t="s">
        <v>135</v>
      </c>
      <c r="I2459">
        <v>1303</v>
      </c>
    </row>
    <row r="2460" spans="1:9" x14ac:dyDescent="0.2">
      <c r="A2460" t="str">
        <f t="shared" si="38"/>
        <v>220200000000</v>
      </c>
      <c r="B2460" s="1">
        <v>220200000000</v>
      </c>
      <c r="C2460" t="s">
        <v>822</v>
      </c>
      <c r="D2460" t="s">
        <v>2382</v>
      </c>
      <c r="E2460" t="s">
        <v>2383</v>
      </c>
      <c r="F2460" t="s">
        <v>2545</v>
      </c>
      <c r="G2460" t="s">
        <v>22</v>
      </c>
      <c r="H2460" t="s">
        <v>135</v>
      </c>
      <c r="I2460">
        <v>1303</v>
      </c>
    </row>
    <row r="2461" spans="1:9" x14ac:dyDescent="0.2">
      <c r="A2461" t="str">
        <f t="shared" si="38"/>
        <v>220200000000</v>
      </c>
      <c r="B2461" s="1">
        <v>220200000000</v>
      </c>
      <c r="C2461" t="s">
        <v>822</v>
      </c>
      <c r="D2461" t="s">
        <v>2382</v>
      </c>
      <c r="E2461" t="s">
        <v>2383</v>
      </c>
      <c r="F2461" t="s">
        <v>2546</v>
      </c>
      <c r="G2461" t="s">
        <v>22</v>
      </c>
      <c r="H2461" t="s">
        <v>135</v>
      </c>
      <c r="I2461">
        <v>1303</v>
      </c>
    </row>
    <row r="2462" spans="1:9" x14ac:dyDescent="0.2">
      <c r="A2462" t="str">
        <f t="shared" si="38"/>
        <v>220200000000</v>
      </c>
      <c r="B2462" s="1">
        <v>220200000000</v>
      </c>
      <c r="C2462" t="s">
        <v>822</v>
      </c>
      <c r="D2462" t="s">
        <v>2382</v>
      </c>
      <c r="E2462" t="s">
        <v>2383</v>
      </c>
      <c r="F2462" t="s">
        <v>2547</v>
      </c>
      <c r="G2462" t="s">
        <v>22</v>
      </c>
      <c r="H2462" t="s">
        <v>135</v>
      </c>
      <c r="I2462">
        <v>1303</v>
      </c>
    </row>
    <row r="2463" spans="1:9" x14ac:dyDescent="0.2">
      <c r="A2463" t="str">
        <f t="shared" si="38"/>
        <v>220200000000</v>
      </c>
      <c r="B2463" s="1">
        <v>220200000000</v>
      </c>
      <c r="C2463" t="s">
        <v>822</v>
      </c>
      <c r="D2463" t="s">
        <v>2382</v>
      </c>
      <c r="E2463" t="s">
        <v>2383</v>
      </c>
      <c r="F2463" t="s">
        <v>2548</v>
      </c>
      <c r="G2463" t="s">
        <v>22</v>
      </c>
      <c r="H2463" t="s">
        <v>135</v>
      </c>
      <c r="I2463">
        <v>1303</v>
      </c>
    </row>
    <row r="2464" spans="1:9" x14ac:dyDescent="0.2">
      <c r="A2464" t="str">
        <f t="shared" si="38"/>
        <v>220200000000</v>
      </c>
      <c r="B2464" s="1">
        <v>220200000000</v>
      </c>
      <c r="C2464" t="s">
        <v>822</v>
      </c>
      <c r="D2464" t="s">
        <v>2382</v>
      </c>
      <c r="E2464" t="s">
        <v>2383</v>
      </c>
      <c r="F2464" t="s">
        <v>2549</v>
      </c>
      <c r="G2464" t="s">
        <v>22</v>
      </c>
      <c r="H2464" t="s">
        <v>135</v>
      </c>
      <c r="I2464">
        <v>1303</v>
      </c>
    </row>
    <row r="2465" spans="1:9" x14ac:dyDescent="0.2">
      <c r="A2465" t="str">
        <f t="shared" si="38"/>
        <v>220200000000</v>
      </c>
      <c r="B2465" s="1">
        <v>220200000000</v>
      </c>
      <c r="C2465" t="s">
        <v>822</v>
      </c>
      <c r="D2465" t="s">
        <v>2382</v>
      </c>
      <c r="E2465" t="s">
        <v>2383</v>
      </c>
      <c r="F2465" t="s">
        <v>2550</v>
      </c>
      <c r="G2465" t="s">
        <v>22</v>
      </c>
      <c r="H2465" t="s">
        <v>135</v>
      </c>
      <c r="I2465">
        <v>1303</v>
      </c>
    </row>
    <row r="2466" spans="1:9" x14ac:dyDescent="0.2">
      <c r="A2466" t="str">
        <f t="shared" si="38"/>
        <v>220200000000</v>
      </c>
      <c r="B2466" s="1">
        <v>220200000000</v>
      </c>
      <c r="C2466" t="s">
        <v>822</v>
      </c>
      <c r="D2466" t="s">
        <v>2382</v>
      </c>
      <c r="E2466" t="s">
        <v>2383</v>
      </c>
      <c r="F2466" t="s">
        <v>2551</v>
      </c>
      <c r="G2466" t="s">
        <v>22</v>
      </c>
      <c r="H2466" t="s">
        <v>135</v>
      </c>
      <c r="I2466">
        <v>1303</v>
      </c>
    </row>
    <row r="2467" spans="1:9" x14ac:dyDescent="0.2">
      <c r="A2467" t="str">
        <f t="shared" si="38"/>
        <v>220200000000</v>
      </c>
      <c r="B2467" s="1">
        <v>220200000000</v>
      </c>
      <c r="C2467" t="s">
        <v>822</v>
      </c>
      <c r="D2467" t="s">
        <v>2382</v>
      </c>
      <c r="E2467" t="s">
        <v>2383</v>
      </c>
      <c r="F2467" t="s">
        <v>2552</v>
      </c>
      <c r="G2467" t="s">
        <v>22</v>
      </c>
      <c r="H2467" t="s">
        <v>135</v>
      </c>
      <c r="I2467">
        <v>1303</v>
      </c>
    </row>
    <row r="2468" spans="1:9" x14ac:dyDescent="0.2">
      <c r="A2468" t="str">
        <f t="shared" si="38"/>
        <v>220200000000</v>
      </c>
      <c r="B2468" s="1">
        <v>220200000000</v>
      </c>
      <c r="C2468" t="s">
        <v>822</v>
      </c>
      <c r="D2468" t="s">
        <v>2382</v>
      </c>
      <c r="E2468" t="s">
        <v>2383</v>
      </c>
      <c r="F2468" t="s">
        <v>2553</v>
      </c>
      <c r="G2468" t="s">
        <v>22</v>
      </c>
      <c r="H2468" t="s">
        <v>135</v>
      </c>
      <c r="I2468">
        <v>1303</v>
      </c>
    </row>
    <row r="2469" spans="1:9" x14ac:dyDescent="0.2">
      <c r="A2469" t="str">
        <f t="shared" si="38"/>
        <v>220200000000</v>
      </c>
      <c r="B2469" s="1">
        <v>220200000000</v>
      </c>
      <c r="C2469" t="s">
        <v>822</v>
      </c>
      <c r="D2469" t="s">
        <v>2382</v>
      </c>
      <c r="E2469" t="s">
        <v>2383</v>
      </c>
      <c r="F2469" t="s">
        <v>2554</v>
      </c>
      <c r="G2469" t="s">
        <v>22</v>
      </c>
      <c r="H2469" t="s">
        <v>135</v>
      </c>
      <c r="I2469">
        <v>1303</v>
      </c>
    </row>
    <row r="2470" spans="1:9" x14ac:dyDescent="0.2">
      <c r="A2470" t="str">
        <f t="shared" si="38"/>
        <v>220200000000</v>
      </c>
      <c r="B2470" s="1">
        <v>220200000000</v>
      </c>
      <c r="C2470" t="s">
        <v>822</v>
      </c>
      <c r="D2470" t="s">
        <v>2382</v>
      </c>
      <c r="E2470" t="s">
        <v>2383</v>
      </c>
      <c r="F2470" t="s">
        <v>2555</v>
      </c>
      <c r="G2470" t="s">
        <v>22</v>
      </c>
      <c r="H2470" t="s">
        <v>135</v>
      </c>
      <c r="I2470">
        <v>1303</v>
      </c>
    </row>
    <row r="2471" spans="1:9" x14ac:dyDescent="0.2">
      <c r="A2471" t="str">
        <f t="shared" si="38"/>
        <v>220200000000</v>
      </c>
      <c r="B2471" s="1">
        <v>220200000000</v>
      </c>
      <c r="C2471" t="s">
        <v>822</v>
      </c>
      <c r="D2471" t="s">
        <v>2382</v>
      </c>
      <c r="E2471" t="s">
        <v>2383</v>
      </c>
      <c r="F2471" t="s">
        <v>2556</v>
      </c>
      <c r="G2471" t="s">
        <v>22</v>
      </c>
      <c r="H2471" t="s">
        <v>135</v>
      </c>
      <c r="I2471">
        <v>1303</v>
      </c>
    </row>
    <row r="2472" spans="1:9" x14ac:dyDescent="0.2">
      <c r="A2472" t="str">
        <f t="shared" si="38"/>
        <v>220200000000</v>
      </c>
      <c r="B2472" s="1">
        <v>220200000000</v>
      </c>
      <c r="C2472" t="s">
        <v>822</v>
      </c>
      <c r="D2472" t="s">
        <v>2382</v>
      </c>
      <c r="E2472" t="s">
        <v>2383</v>
      </c>
      <c r="F2472" t="s">
        <v>2557</v>
      </c>
      <c r="G2472" t="s">
        <v>22</v>
      </c>
      <c r="H2472" t="s">
        <v>135</v>
      </c>
      <c r="I2472">
        <v>1303</v>
      </c>
    </row>
    <row r="2473" spans="1:9" x14ac:dyDescent="0.2">
      <c r="A2473" t="str">
        <f t="shared" si="38"/>
        <v>220200000000</v>
      </c>
      <c r="B2473" s="1">
        <v>220200000000</v>
      </c>
      <c r="C2473" t="s">
        <v>822</v>
      </c>
      <c r="D2473" t="s">
        <v>2382</v>
      </c>
      <c r="E2473" t="s">
        <v>2383</v>
      </c>
      <c r="F2473" t="s">
        <v>2558</v>
      </c>
      <c r="G2473" t="s">
        <v>22</v>
      </c>
      <c r="H2473" t="s">
        <v>135</v>
      </c>
      <c r="I2473">
        <v>1303</v>
      </c>
    </row>
    <row r="2474" spans="1:9" x14ac:dyDescent="0.2">
      <c r="A2474" t="str">
        <f t="shared" si="38"/>
        <v>220200000000</v>
      </c>
      <c r="B2474" s="1">
        <v>220200000000</v>
      </c>
      <c r="C2474" t="s">
        <v>822</v>
      </c>
      <c r="D2474" t="s">
        <v>2382</v>
      </c>
      <c r="E2474" t="s">
        <v>2383</v>
      </c>
      <c r="F2474" t="s">
        <v>2559</v>
      </c>
      <c r="G2474" t="s">
        <v>22</v>
      </c>
      <c r="H2474" t="s">
        <v>135</v>
      </c>
      <c r="I2474">
        <v>1303</v>
      </c>
    </row>
    <row r="2475" spans="1:9" x14ac:dyDescent="0.2">
      <c r="A2475" t="str">
        <f t="shared" si="38"/>
        <v>220200000000</v>
      </c>
      <c r="B2475" s="1">
        <v>220200000000</v>
      </c>
      <c r="C2475" t="s">
        <v>822</v>
      </c>
      <c r="D2475" t="s">
        <v>2382</v>
      </c>
      <c r="E2475" t="s">
        <v>2383</v>
      </c>
      <c r="F2475" t="s">
        <v>2560</v>
      </c>
      <c r="G2475" t="s">
        <v>22</v>
      </c>
      <c r="H2475" t="s">
        <v>135</v>
      </c>
      <c r="I2475">
        <v>1303</v>
      </c>
    </row>
    <row r="2476" spans="1:9" x14ac:dyDescent="0.2">
      <c r="A2476" t="str">
        <f t="shared" si="38"/>
        <v>220200000000</v>
      </c>
      <c r="B2476" s="1">
        <v>220200000000</v>
      </c>
      <c r="C2476" t="s">
        <v>822</v>
      </c>
      <c r="D2476" t="s">
        <v>2382</v>
      </c>
      <c r="E2476" t="s">
        <v>2383</v>
      </c>
      <c r="F2476" t="s">
        <v>2561</v>
      </c>
      <c r="G2476" t="s">
        <v>22</v>
      </c>
      <c r="H2476" t="s">
        <v>135</v>
      </c>
      <c r="I2476">
        <v>1303</v>
      </c>
    </row>
    <row r="2477" spans="1:9" x14ac:dyDescent="0.2">
      <c r="A2477" t="str">
        <f t="shared" si="38"/>
        <v>220200000000</v>
      </c>
      <c r="B2477" s="1">
        <v>220200000000</v>
      </c>
      <c r="C2477" t="s">
        <v>822</v>
      </c>
      <c r="D2477" t="s">
        <v>2382</v>
      </c>
      <c r="E2477" t="s">
        <v>2383</v>
      </c>
      <c r="F2477" t="s">
        <v>2562</v>
      </c>
      <c r="G2477" t="s">
        <v>22</v>
      </c>
      <c r="H2477" t="s">
        <v>135</v>
      </c>
      <c r="I2477">
        <v>1303</v>
      </c>
    </row>
    <row r="2478" spans="1:9" x14ac:dyDescent="0.2">
      <c r="A2478" t="str">
        <f t="shared" si="38"/>
        <v>220200000000</v>
      </c>
      <c r="B2478" s="1">
        <v>220200000000</v>
      </c>
      <c r="C2478" t="s">
        <v>822</v>
      </c>
      <c r="D2478" t="s">
        <v>2382</v>
      </c>
      <c r="E2478" t="s">
        <v>2383</v>
      </c>
      <c r="F2478" t="s">
        <v>2563</v>
      </c>
      <c r="G2478" t="s">
        <v>22</v>
      </c>
      <c r="H2478" t="s">
        <v>135</v>
      </c>
      <c r="I2478">
        <v>1303</v>
      </c>
    </row>
    <row r="2479" spans="1:9" x14ac:dyDescent="0.2">
      <c r="A2479" t="str">
        <f t="shared" si="38"/>
        <v>220200000000</v>
      </c>
      <c r="B2479" s="1">
        <v>220200000000</v>
      </c>
      <c r="C2479" t="s">
        <v>822</v>
      </c>
      <c r="D2479" t="s">
        <v>2382</v>
      </c>
      <c r="E2479" t="s">
        <v>2383</v>
      </c>
      <c r="F2479" t="s">
        <v>2564</v>
      </c>
      <c r="G2479" t="s">
        <v>22</v>
      </c>
      <c r="H2479" t="s">
        <v>135</v>
      </c>
      <c r="I2479">
        <v>1303</v>
      </c>
    </row>
    <row r="2480" spans="1:9" x14ac:dyDescent="0.2">
      <c r="A2480" t="str">
        <f t="shared" si="38"/>
        <v>220200000000</v>
      </c>
      <c r="B2480" s="1">
        <v>220200000000</v>
      </c>
      <c r="C2480" t="s">
        <v>822</v>
      </c>
      <c r="D2480" t="s">
        <v>2382</v>
      </c>
      <c r="E2480" t="s">
        <v>2383</v>
      </c>
      <c r="F2480" t="s">
        <v>2565</v>
      </c>
      <c r="G2480" t="s">
        <v>22</v>
      </c>
      <c r="H2480" t="s">
        <v>135</v>
      </c>
      <c r="I2480">
        <v>1303</v>
      </c>
    </row>
    <row r="2481" spans="1:9" x14ac:dyDescent="0.2">
      <c r="A2481" t="str">
        <f t="shared" si="38"/>
        <v>220200000000</v>
      </c>
      <c r="B2481" s="1">
        <v>220200000000</v>
      </c>
      <c r="C2481" t="s">
        <v>822</v>
      </c>
      <c r="D2481" t="s">
        <v>2382</v>
      </c>
      <c r="E2481" t="s">
        <v>2383</v>
      </c>
      <c r="F2481" t="s">
        <v>2566</v>
      </c>
      <c r="G2481" t="s">
        <v>22</v>
      </c>
      <c r="H2481" t="s">
        <v>135</v>
      </c>
      <c r="I2481">
        <v>1303</v>
      </c>
    </row>
    <row r="2482" spans="1:9" x14ac:dyDescent="0.2">
      <c r="A2482" t="str">
        <f t="shared" si="38"/>
        <v>220200000000</v>
      </c>
      <c r="B2482" s="1">
        <v>220200000000</v>
      </c>
      <c r="C2482" t="s">
        <v>822</v>
      </c>
      <c r="D2482" t="s">
        <v>2382</v>
      </c>
      <c r="E2482" t="s">
        <v>2383</v>
      </c>
      <c r="F2482" t="s">
        <v>2567</v>
      </c>
      <c r="G2482" t="s">
        <v>22</v>
      </c>
      <c r="H2482" t="s">
        <v>135</v>
      </c>
      <c r="I2482">
        <v>1303</v>
      </c>
    </row>
    <row r="2483" spans="1:9" x14ac:dyDescent="0.2">
      <c r="A2483" t="str">
        <f t="shared" si="38"/>
        <v>220200000000</v>
      </c>
      <c r="B2483" s="1">
        <v>220200000000</v>
      </c>
      <c r="C2483" t="s">
        <v>822</v>
      </c>
      <c r="D2483" t="s">
        <v>2382</v>
      </c>
      <c r="E2483" t="s">
        <v>2383</v>
      </c>
      <c r="F2483" t="s">
        <v>2568</v>
      </c>
      <c r="G2483" t="s">
        <v>22</v>
      </c>
      <c r="H2483" t="s">
        <v>135</v>
      </c>
      <c r="I2483">
        <v>1303</v>
      </c>
    </row>
    <row r="2484" spans="1:9" x14ac:dyDescent="0.2">
      <c r="A2484" t="str">
        <f t="shared" si="38"/>
        <v>220200000000</v>
      </c>
      <c r="B2484" s="1">
        <v>220200000000</v>
      </c>
      <c r="C2484" t="s">
        <v>822</v>
      </c>
      <c r="D2484" t="s">
        <v>2382</v>
      </c>
      <c r="E2484" t="s">
        <v>2383</v>
      </c>
      <c r="F2484" t="s">
        <v>2569</v>
      </c>
      <c r="G2484" t="s">
        <v>22</v>
      </c>
      <c r="H2484" t="s">
        <v>135</v>
      </c>
      <c r="I2484">
        <v>1303</v>
      </c>
    </row>
    <row r="2485" spans="1:9" x14ac:dyDescent="0.2">
      <c r="A2485" t="str">
        <f t="shared" si="38"/>
        <v>220200000000</v>
      </c>
      <c r="B2485" s="1">
        <v>220200000000</v>
      </c>
      <c r="C2485" t="s">
        <v>822</v>
      </c>
      <c r="D2485" t="s">
        <v>2382</v>
      </c>
      <c r="E2485" t="s">
        <v>2383</v>
      </c>
      <c r="F2485" t="s">
        <v>2570</v>
      </c>
      <c r="G2485" t="s">
        <v>22</v>
      </c>
      <c r="H2485" t="s">
        <v>135</v>
      </c>
      <c r="I2485">
        <v>1303</v>
      </c>
    </row>
    <row r="2486" spans="1:9" x14ac:dyDescent="0.2">
      <c r="A2486" t="str">
        <f t="shared" si="38"/>
        <v>220200000000</v>
      </c>
      <c r="B2486" s="1">
        <v>220200000000</v>
      </c>
      <c r="C2486" t="s">
        <v>822</v>
      </c>
      <c r="D2486" t="s">
        <v>2382</v>
      </c>
      <c r="E2486" t="s">
        <v>2383</v>
      </c>
      <c r="F2486" t="s">
        <v>2571</v>
      </c>
      <c r="G2486" t="s">
        <v>22</v>
      </c>
      <c r="H2486" t="s">
        <v>135</v>
      </c>
      <c r="I2486">
        <v>1303</v>
      </c>
    </row>
    <row r="2487" spans="1:9" x14ac:dyDescent="0.2">
      <c r="A2487" t="str">
        <f t="shared" si="38"/>
        <v>220200000000</v>
      </c>
      <c r="B2487" s="1">
        <v>220200000000</v>
      </c>
      <c r="C2487" t="s">
        <v>822</v>
      </c>
      <c r="D2487" t="s">
        <v>2382</v>
      </c>
      <c r="E2487" t="s">
        <v>2383</v>
      </c>
      <c r="F2487" t="s">
        <v>2572</v>
      </c>
      <c r="G2487" t="s">
        <v>22</v>
      </c>
      <c r="H2487" t="s">
        <v>135</v>
      </c>
      <c r="I2487">
        <v>1303</v>
      </c>
    </row>
    <row r="2488" spans="1:9" x14ac:dyDescent="0.2">
      <c r="A2488" t="str">
        <f t="shared" si="38"/>
        <v>220200000000</v>
      </c>
      <c r="B2488" s="1">
        <v>220200000000</v>
      </c>
      <c r="C2488" t="s">
        <v>822</v>
      </c>
      <c r="D2488" t="s">
        <v>2382</v>
      </c>
      <c r="E2488" t="s">
        <v>2383</v>
      </c>
      <c r="F2488" t="s">
        <v>2573</v>
      </c>
      <c r="G2488" t="s">
        <v>22</v>
      </c>
      <c r="H2488" t="s">
        <v>135</v>
      </c>
      <c r="I2488">
        <v>1303</v>
      </c>
    </row>
    <row r="2489" spans="1:9" x14ac:dyDescent="0.2">
      <c r="A2489" t="str">
        <f t="shared" si="38"/>
        <v>220200000000</v>
      </c>
      <c r="B2489" s="1">
        <v>220200000000</v>
      </c>
      <c r="C2489" t="s">
        <v>822</v>
      </c>
      <c r="D2489" t="s">
        <v>2382</v>
      </c>
      <c r="E2489" t="s">
        <v>2383</v>
      </c>
      <c r="F2489" t="s">
        <v>2574</v>
      </c>
      <c r="G2489" t="s">
        <v>22</v>
      </c>
      <c r="H2489" t="s">
        <v>135</v>
      </c>
      <c r="I2489">
        <v>1303</v>
      </c>
    </row>
    <row r="2490" spans="1:9" x14ac:dyDescent="0.2">
      <c r="A2490" t="str">
        <f t="shared" si="38"/>
        <v>220200000000</v>
      </c>
      <c r="B2490" s="1">
        <v>220200000000</v>
      </c>
      <c r="C2490" t="s">
        <v>822</v>
      </c>
      <c r="D2490" t="s">
        <v>2382</v>
      </c>
      <c r="E2490" t="s">
        <v>2383</v>
      </c>
      <c r="F2490" t="s">
        <v>2575</v>
      </c>
      <c r="G2490" t="s">
        <v>22</v>
      </c>
      <c r="H2490" t="s">
        <v>135</v>
      </c>
      <c r="I2490">
        <v>1303</v>
      </c>
    </row>
    <row r="2491" spans="1:9" x14ac:dyDescent="0.2">
      <c r="A2491" t="str">
        <f t="shared" si="38"/>
        <v>220200000000</v>
      </c>
      <c r="B2491" s="1">
        <v>220200000000</v>
      </c>
      <c r="C2491" t="s">
        <v>822</v>
      </c>
      <c r="D2491" t="s">
        <v>2382</v>
      </c>
      <c r="E2491" t="s">
        <v>2383</v>
      </c>
      <c r="F2491" t="s">
        <v>2576</v>
      </c>
      <c r="G2491" t="s">
        <v>22</v>
      </c>
      <c r="H2491" t="s">
        <v>135</v>
      </c>
      <c r="I2491">
        <v>1303</v>
      </c>
    </row>
    <row r="2492" spans="1:9" x14ac:dyDescent="0.2">
      <c r="A2492" t="str">
        <f t="shared" si="38"/>
        <v>220200000000</v>
      </c>
      <c r="B2492" s="1">
        <v>220200000000</v>
      </c>
      <c r="C2492" t="s">
        <v>822</v>
      </c>
      <c r="D2492" t="s">
        <v>2382</v>
      </c>
      <c r="E2492" t="s">
        <v>2383</v>
      </c>
      <c r="F2492" t="s">
        <v>2577</v>
      </c>
      <c r="G2492" t="s">
        <v>22</v>
      </c>
      <c r="H2492" t="s">
        <v>135</v>
      </c>
      <c r="I2492">
        <v>1303</v>
      </c>
    </row>
    <row r="2493" spans="1:9" x14ac:dyDescent="0.2">
      <c r="A2493" t="str">
        <f t="shared" si="38"/>
        <v>220200000000</v>
      </c>
      <c r="B2493" s="1">
        <v>220200000000</v>
      </c>
      <c r="C2493" t="s">
        <v>822</v>
      </c>
      <c r="D2493" t="s">
        <v>2382</v>
      </c>
      <c r="E2493" t="s">
        <v>2383</v>
      </c>
      <c r="F2493" t="s">
        <v>2578</v>
      </c>
      <c r="G2493" t="s">
        <v>22</v>
      </c>
      <c r="H2493" t="s">
        <v>135</v>
      </c>
      <c r="I2493">
        <v>1303</v>
      </c>
    </row>
    <row r="2494" spans="1:9" x14ac:dyDescent="0.2">
      <c r="A2494" t="str">
        <f t="shared" si="38"/>
        <v>220200000000</v>
      </c>
      <c r="B2494" s="1">
        <v>220200000000</v>
      </c>
      <c r="C2494" t="s">
        <v>822</v>
      </c>
      <c r="D2494" t="s">
        <v>2382</v>
      </c>
      <c r="E2494" t="s">
        <v>2383</v>
      </c>
      <c r="F2494" t="s">
        <v>2579</v>
      </c>
      <c r="G2494" t="s">
        <v>22</v>
      </c>
      <c r="H2494" t="s">
        <v>135</v>
      </c>
      <c r="I2494">
        <v>1303</v>
      </c>
    </row>
    <row r="2495" spans="1:9" x14ac:dyDescent="0.2">
      <c r="A2495" t="str">
        <f t="shared" si="38"/>
        <v>220200000000</v>
      </c>
      <c r="B2495" s="1">
        <v>220200000000</v>
      </c>
      <c r="C2495" t="s">
        <v>822</v>
      </c>
      <c r="D2495" t="s">
        <v>2382</v>
      </c>
      <c r="E2495" t="s">
        <v>2383</v>
      </c>
      <c r="F2495" t="s">
        <v>2580</v>
      </c>
      <c r="G2495" t="s">
        <v>22</v>
      </c>
      <c r="H2495" t="s">
        <v>135</v>
      </c>
      <c r="I2495">
        <v>1303</v>
      </c>
    </row>
    <row r="2496" spans="1:9" x14ac:dyDescent="0.2">
      <c r="A2496" t="str">
        <f t="shared" si="38"/>
        <v>220200000000</v>
      </c>
      <c r="B2496" s="1">
        <v>220200000000</v>
      </c>
      <c r="C2496" t="s">
        <v>822</v>
      </c>
      <c r="D2496" t="s">
        <v>2382</v>
      </c>
      <c r="E2496" t="s">
        <v>2383</v>
      </c>
      <c r="F2496" t="s">
        <v>2581</v>
      </c>
      <c r="G2496" t="s">
        <v>22</v>
      </c>
      <c r="H2496" t="s">
        <v>135</v>
      </c>
      <c r="I2496">
        <v>1303</v>
      </c>
    </row>
    <row r="2497" spans="1:9" x14ac:dyDescent="0.2">
      <c r="A2497" t="str">
        <f t="shared" si="38"/>
        <v>220200000000</v>
      </c>
      <c r="B2497" s="1">
        <v>220200000000</v>
      </c>
      <c r="C2497" t="s">
        <v>822</v>
      </c>
      <c r="D2497" t="s">
        <v>2382</v>
      </c>
      <c r="E2497" t="s">
        <v>2383</v>
      </c>
      <c r="F2497" t="s">
        <v>2582</v>
      </c>
      <c r="G2497" t="s">
        <v>22</v>
      </c>
      <c r="H2497" t="s">
        <v>135</v>
      </c>
      <c r="I2497">
        <v>1303</v>
      </c>
    </row>
    <row r="2498" spans="1:9" x14ac:dyDescent="0.2">
      <c r="A2498" t="str">
        <f t="shared" si="38"/>
        <v>220200000000</v>
      </c>
      <c r="B2498" s="1">
        <v>220200000000</v>
      </c>
      <c r="C2498" t="s">
        <v>822</v>
      </c>
      <c r="D2498" t="s">
        <v>2382</v>
      </c>
      <c r="E2498" t="s">
        <v>2383</v>
      </c>
      <c r="F2498" t="s">
        <v>2583</v>
      </c>
      <c r="G2498" t="s">
        <v>22</v>
      </c>
      <c r="H2498" t="s">
        <v>135</v>
      </c>
      <c r="I2498">
        <v>1303</v>
      </c>
    </row>
    <row r="2499" spans="1:9" x14ac:dyDescent="0.2">
      <c r="A2499" t="str">
        <f t="shared" ref="A2499:A2562" si="39">TEXT(B2499,"0")</f>
        <v>220200000000</v>
      </c>
      <c r="B2499" s="1">
        <v>220200000000</v>
      </c>
      <c r="C2499" t="s">
        <v>822</v>
      </c>
      <c r="D2499" t="s">
        <v>2382</v>
      </c>
      <c r="E2499" t="s">
        <v>2383</v>
      </c>
      <c r="F2499" t="s">
        <v>2584</v>
      </c>
      <c r="G2499" t="s">
        <v>22</v>
      </c>
      <c r="H2499" t="s">
        <v>135</v>
      </c>
      <c r="I2499">
        <v>1303</v>
      </c>
    </row>
    <row r="2500" spans="1:9" x14ac:dyDescent="0.2">
      <c r="A2500" t="str">
        <f t="shared" si="39"/>
        <v>220200000000</v>
      </c>
      <c r="B2500" s="1">
        <v>220200000000</v>
      </c>
      <c r="C2500" t="s">
        <v>822</v>
      </c>
      <c r="D2500" t="s">
        <v>2382</v>
      </c>
      <c r="E2500" t="s">
        <v>2383</v>
      </c>
      <c r="F2500" t="s">
        <v>2585</v>
      </c>
      <c r="G2500" t="s">
        <v>22</v>
      </c>
      <c r="H2500" t="s">
        <v>135</v>
      </c>
      <c r="I2500">
        <v>1303</v>
      </c>
    </row>
    <row r="2501" spans="1:9" x14ac:dyDescent="0.2">
      <c r="A2501" t="str">
        <f t="shared" si="39"/>
        <v>220200000000</v>
      </c>
      <c r="B2501" s="1">
        <v>220200000000</v>
      </c>
      <c r="C2501" t="s">
        <v>822</v>
      </c>
      <c r="D2501" t="s">
        <v>2382</v>
      </c>
      <c r="E2501" t="s">
        <v>2383</v>
      </c>
      <c r="F2501" t="s">
        <v>2586</v>
      </c>
      <c r="G2501" t="s">
        <v>22</v>
      </c>
      <c r="H2501" t="s">
        <v>135</v>
      </c>
      <c r="I2501">
        <v>1303</v>
      </c>
    </row>
    <row r="2502" spans="1:9" x14ac:dyDescent="0.2">
      <c r="A2502" t="str">
        <f t="shared" si="39"/>
        <v>220200000000</v>
      </c>
      <c r="B2502" s="1">
        <v>220200000000</v>
      </c>
      <c r="C2502" t="s">
        <v>822</v>
      </c>
      <c r="D2502" t="s">
        <v>2382</v>
      </c>
      <c r="E2502" t="s">
        <v>2383</v>
      </c>
      <c r="F2502" t="s">
        <v>2587</v>
      </c>
      <c r="G2502" t="s">
        <v>22</v>
      </c>
      <c r="H2502" t="s">
        <v>135</v>
      </c>
      <c r="I2502">
        <v>1303</v>
      </c>
    </row>
    <row r="2503" spans="1:9" x14ac:dyDescent="0.2">
      <c r="A2503" t="str">
        <f t="shared" si="39"/>
        <v>220200000000</v>
      </c>
      <c r="B2503" s="1">
        <v>220200000000</v>
      </c>
      <c r="C2503" t="s">
        <v>822</v>
      </c>
      <c r="D2503" t="s">
        <v>2382</v>
      </c>
      <c r="E2503" t="s">
        <v>2383</v>
      </c>
      <c r="F2503" t="s">
        <v>2588</v>
      </c>
      <c r="G2503" t="s">
        <v>22</v>
      </c>
      <c r="H2503" t="s">
        <v>135</v>
      </c>
      <c r="I2503">
        <v>1303</v>
      </c>
    </row>
    <row r="2504" spans="1:9" x14ac:dyDescent="0.2">
      <c r="A2504" t="str">
        <f t="shared" si="39"/>
        <v>220200000000</v>
      </c>
      <c r="B2504" s="1">
        <v>220200000000</v>
      </c>
      <c r="C2504" t="s">
        <v>822</v>
      </c>
      <c r="D2504" t="s">
        <v>2382</v>
      </c>
      <c r="E2504" t="s">
        <v>2383</v>
      </c>
      <c r="F2504" t="s">
        <v>2589</v>
      </c>
      <c r="G2504" t="s">
        <v>22</v>
      </c>
      <c r="H2504" t="s">
        <v>135</v>
      </c>
      <c r="I2504">
        <v>1303</v>
      </c>
    </row>
    <row r="2505" spans="1:9" x14ac:dyDescent="0.2">
      <c r="A2505" t="str">
        <f t="shared" si="39"/>
        <v>220200000000</v>
      </c>
      <c r="B2505" s="1">
        <v>220200000000</v>
      </c>
      <c r="C2505" t="s">
        <v>822</v>
      </c>
      <c r="D2505" t="s">
        <v>2382</v>
      </c>
      <c r="E2505" t="s">
        <v>2383</v>
      </c>
      <c r="F2505" t="s">
        <v>2590</v>
      </c>
      <c r="G2505" t="s">
        <v>22</v>
      </c>
      <c r="H2505" t="s">
        <v>135</v>
      </c>
      <c r="I2505">
        <v>1303</v>
      </c>
    </row>
    <row r="2506" spans="1:9" x14ac:dyDescent="0.2">
      <c r="A2506" t="str">
        <f t="shared" si="39"/>
        <v>220200000000</v>
      </c>
      <c r="B2506" s="1">
        <v>220200000000</v>
      </c>
      <c r="C2506" t="s">
        <v>822</v>
      </c>
      <c r="D2506" t="s">
        <v>2382</v>
      </c>
      <c r="E2506" t="s">
        <v>2383</v>
      </c>
      <c r="F2506" t="s">
        <v>2591</v>
      </c>
      <c r="G2506" t="s">
        <v>22</v>
      </c>
      <c r="H2506" t="s">
        <v>135</v>
      </c>
      <c r="I2506">
        <v>1303</v>
      </c>
    </row>
    <row r="2507" spans="1:9" x14ac:dyDescent="0.2">
      <c r="A2507" t="str">
        <f t="shared" si="39"/>
        <v>220200000000</v>
      </c>
      <c r="B2507" s="1">
        <v>220200000000</v>
      </c>
      <c r="C2507" t="s">
        <v>822</v>
      </c>
      <c r="D2507" t="s">
        <v>2382</v>
      </c>
      <c r="E2507" t="s">
        <v>2383</v>
      </c>
      <c r="F2507" t="s">
        <v>2592</v>
      </c>
      <c r="G2507" t="s">
        <v>22</v>
      </c>
      <c r="H2507" t="s">
        <v>135</v>
      </c>
      <c r="I2507">
        <v>1303</v>
      </c>
    </row>
    <row r="2508" spans="1:9" x14ac:dyDescent="0.2">
      <c r="A2508" t="str">
        <f t="shared" si="39"/>
        <v>220200000000</v>
      </c>
      <c r="B2508" s="1">
        <v>220200000000</v>
      </c>
      <c r="C2508" t="s">
        <v>822</v>
      </c>
      <c r="D2508" t="s">
        <v>2382</v>
      </c>
      <c r="E2508" t="s">
        <v>2383</v>
      </c>
      <c r="F2508" t="s">
        <v>2593</v>
      </c>
      <c r="G2508" t="s">
        <v>22</v>
      </c>
      <c r="H2508" t="s">
        <v>135</v>
      </c>
      <c r="I2508">
        <v>1303</v>
      </c>
    </row>
    <row r="2509" spans="1:9" x14ac:dyDescent="0.2">
      <c r="A2509" t="str">
        <f t="shared" si="39"/>
        <v>220200000000</v>
      </c>
      <c r="B2509" s="1">
        <v>220200000000</v>
      </c>
      <c r="C2509" t="s">
        <v>822</v>
      </c>
      <c r="D2509" t="s">
        <v>2382</v>
      </c>
      <c r="E2509" t="s">
        <v>2383</v>
      </c>
      <c r="F2509" t="s">
        <v>2594</v>
      </c>
      <c r="G2509" t="s">
        <v>22</v>
      </c>
      <c r="H2509" t="s">
        <v>135</v>
      </c>
      <c r="I2509">
        <v>1303</v>
      </c>
    </row>
    <row r="2510" spans="1:9" x14ac:dyDescent="0.2">
      <c r="A2510" t="str">
        <f t="shared" si="39"/>
        <v>220200000000</v>
      </c>
      <c r="B2510" s="1">
        <v>220200000000</v>
      </c>
      <c r="C2510" t="s">
        <v>822</v>
      </c>
      <c r="D2510" t="s">
        <v>2382</v>
      </c>
      <c r="E2510" t="s">
        <v>2383</v>
      </c>
      <c r="F2510" t="s">
        <v>2595</v>
      </c>
      <c r="G2510" t="s">
        <v>22</v>
      </c>
      <c r="H2510" t="s">
        <v>135</v>
      </c>
      <c r="I2510">
        <v>1303</v>
      </c>
    </row>
    <row r="2511" spans="1:9" x14ac:dyDescent="0.2">
      <c r="A2511" t="str">
        <f t="shared" si="39"/>
        <v>220200000000</v>
      </c>
      <c r="B2511" s="1">
        <v>220200000000</v>
      </c>
      <c r="C2511" t="s">
        <v>822</v>
      </c>
      <c r="D2511" t="s">
        <v>2382</v>
      </c>
      <c r="E2511" t="s">
        <v>2383</v>
      </c>
      <c r="F2511" t="s">
        <v>2596</v>
      </c>
      <c r="G2511" t="s">
        <v>22</v>
      </c>
      <c r="H2511" t="s">
        <v>135</v>
      </c>
      <c r="I2511">
        <v>1303</v>
      </c>
    </row>
    <row r="2512" spans="1:9" x14ac:dyDescent="0.2">
      <c r="A2512" t="str">
        <f t="shared" si="39"/>
        <v>220200000000</v>
      </c>
      <c r="B2512" s="1">
        <v>220200000000</v>
      </c>
      <c r="C2512" t="s">
        <v>822</v>
      </c>
      <c r="D2512" t="s">
        <v>2382</v>
      </c>
      <c r="E2512" t="s">
        <v>2383</v>
      </c>
      <c r="F2512" t="s">
        <v>2597</v>
      </c>
      <c r="G2512" t="s">
        <v>22</v>
      </c>
      <c r="H2512" t="s">
        <v>135</v>
      </c>
      <c r="I2512">
        <v>1303</v>
      </c>
    </row>
    <row r="2513" spans="1:9" x14ac:dyDescent="0.2">
      <c r="A2513" t="str">
        <f t="shared" si="39"/>
        <v>220200000000</v>
      </c>
      <c r="B2513" s="1">
        <v>220200000000</v>
      </c>
      <c r="C2513" t="s">
        <v>822</v>
      </c>
      <c r="D2513" t="s">
        <v>2382</v>
      </c>
      <c r="E2513" t="s">
        <v>2383</v>
      </c>
      <c r="F2513" t="s">
        <v>2598</v>
      </c>
      <c r="G2513" t="s">
        <v>22</v>
      </c>
      <c r="H2513" t="s">
        <v>135</v>
      </c>
      <c r="I2513">
        <v>1303</v>
      </c>
    </row>
    <row r="2514" spans="1:9" x14ac:dyDescent="0.2">
      <c r="A2514" t="str">
        <f t="shared" si="39"/>
        <v>220200000000</v>
      </c>
      <c r="B2514" s="1">
        <v>220200000000</v>
      </c>
      <c r="C2514" t="s">
        <v>822</v>
      </c>
      <c r="D2514" t="s">
        <v>2382</v>
      </c>
      <c r="E2514" t="s">
        <v>2383</v>
      </c>
      <c r="F2514" t="s">
        <v>2599</v>
      </c>
      <c r="G2514" t="s">
        <v>22</v>
      </c>
      <c r="H2514" t="s">
        <v>135</v>
      </c>
      <c r="I2514">
        <v>1303</v>
      </c>
    </row>
    <row r="2515" spans="1:9" x14ac:dyDescent="0.2">
      <c r="A2515" t="str">
        <f t="shared" si="39"/>
        <v>220200000000</v>
      </c>
      <c r="B2515" s="1">
        <v>220200000000</v>
      </c>
      <c r="C2515" t="s">
        <v>822</v>
      </c>
      <c r="D2515" t="s">
        <v>2382</v>
      </c>
      <c r="E2515" t="s">
        <v>2383</v>
      </c>
      <c r="F2515" t="s">
        <v>2600</v>
      </c>
      <c r="G2515" t="s">
        <v>22</v>
      </c>
      <c r="H2515" t="s">
        <v>135</v>
      </c>
      <c r="I2515">
        <v>1303</v>
      </c>
    </row>
    <row r="2516" spans="1:9" x14ac:dyDescent="0.2">
      <c r="A2516" t="str">
        <f t="shared" si="39"/>
        <v>220200000000</v>
      </c>
      <c r="B2516" s="1">
        <v>220200000000</v>
      </c>
      <c r="C2516" t="s">
        <v>822</v>
      </c>
      <c r="D2516" t="s">
        <v>2382</v>
      </c>
      <c r="E2516" t="s">
        <v>2383</v>
      </c>
      <c r="F2516" t="s">
        <v>2601</v>
      </c>
      <c r="G2516" t="s">
        <v>22</v>
      </c>
      <c r="H2516" t="s">
        <v>135</v>
      </c>
      <c r="I2516">
        <v>1303</v>
      </c>
    </row>
    <row r="2517" spans="1:9" x14ac:dyDescent="0.2">
      <c r="A2517" t="str">
        <f t="shared" si="39"/>
        <v>220200000000</v>
      </c>
      <c r="B2517" s="1">
        <v>220200000000</v>
      </c>
      <c r="C2517" t="s">
        <v>822</v>
      </c>
      <c r="D2517" t="s">
        <v>2382</v>
      </c>
      <c r="E2517" t="s">
        <v>2383</v>
      </c>
      <c r="F2517" t="s">
        <v>2602</v>
      </c>
      <c r="G2517" t="s">
        <v>22</v>
      </c>
      <c r="H2517" t="s">
        <v>135</v>
      </c>
      <c r="I2517">
        <v>1303</v>
      </c>
    </row>
    <row r="2518" spans="1:9" x14ac:dyDescent="0.2">
      <c r="A2518" t="str">
        <f t="shared" si="39"/>
        <v>220200000000</v>
      </c>
      <c r="B2518" s="1">
        <v>220200000000</v>
      </c>
      <c r="C2518" t="s">
        <v>822</v>
      </c>
      <c r="D2518" t="s">
        <v>2382</v>
      </c>
      <c r="E2518" t="s">
        <v>2383</v>
      </c>
      <c r="F2518" t="s">
        <v>2603</v>
      </c>
      <c r="G2518" t="s">
        <v>22</v>
      </c>
      <c r="H2518" t="s">
        <v>135</v>
      </c>
      <c r="I2518">
        <v>1303</v>
      </c>
    </row>
    <row r="2519" spans="1:9" x14ac:dyDescent="0.2">
      <c r="A2519" t="str">
        <f t="shared" si="39"/>
        <v>220200000000</v>
      </c>
      <c r="B2519" s="1">
        <v>220200000000</v>
      </c>
      <c r="C2519" t="s">
        <v>822</v>
      </c>
      <c r="D2519" t="s">
        <v>2382</v>
      </c>
      <c r="E2519" t="s">
        <v>2383</v>
      </c>
      <c r="F2519" t="s">
        <v>2604</v>
      </c>
      <c r="G2519" t="s">
        <v>22</v>
      </c>
      <c r="H2519" t="s">
        <v>135</v>
      </c>
      <c r="I2519">
        <v>1303</v>
      </c>
    </row>
    <row r="2520" spans="1:9" x14ac:dyDescent="0.2">
      <c r="A2520" t="str">
        <f t="shared" si="39"/>
        <v>220200000000</v>
      </c>
      <c r="B2520" s="1">
        <v>220200000000</v>
      </c>
      <c r="C2520" t="s">
        <v>822</v>
      </c>
      <c r="D2520" t="s">
        <v>2382</v>
      </c>
      <c r="E2520" t="s">
        <v>2383</v>
      </c>
      <c r="F2520" t="s">
        <v>2605</v>
      </c>
      <c r="G2520" t="s">
        <v>22</v>
      </c>
      <c r="H2520" t="s">
        <v>135</v>
      </c>
      <c r="I2520">
        <v>1303</v>
      </c>
    </row>
    <row r="2521" spans="1:9" x14ac:dyDescent="0.2">
      <c r="A2521" t="str">
        <f t="shared" si="39"/>
        <v>220200000000</v>
      </c>
      <c r="B2521" s="1">
        <v>220200000000</v>
      </c>
      <c r="C2521" t="s">
        <v>822</v>
      </c>
      <c r="D2521" t="s">
        <v>2382</v>
      </c>
      <c r="E2521" t="s">
        <v>2383</v>
      </c>
      <c r="F2521" t="s">
        <v>2606</v>
      </c>
      <c r="G2521" t="s">
        <v>22</v>
      </c>
      <c r="H2521" t="s">
        <v>135</v>
      </c>
      <c r="I2521">
        <v>1303</v>
      </c>
    </row>
    <row r="2522" spans="1:9" x14ac:dyDescent="0.2">
      <c r="A2522" t="str">
        <f t="shared" si="39"/>
        <v>220200000000</v>
      </c>
      <c r="B2522" s="1">
        <v>220200000000</v>
      </c>
      <c r="C2522" t="s">
        <v>822</v>
      </c>
      <c r="D2522" t="s">
        <v>2382</v>
      </c>
      <c r="E2522" t="s">
        <v>2383</v>
      </c>
      <c r="F2522" t="s">
        <v>2607</v>
      </c>
      <c r="G2522" t="s">
        <v>22</v>
      </c>
      <c r="H2522" t="s">
        <v>135</v>
      </c>
      <c r="I2522">
        <v>1303</v>
      </c>
    </row>
    <row r="2523" spans="1:9" x14ac:dyDescent="0.2">
      <c r="A2523" t="str">
        <f t="shared" si="39"/>
        <v>220200000000</v>
      </c>
      <c r="B2523" s="1">
        <v>220200000000</v>
      </c>
      <c r="C2523" t="s">
        <v>822</v>
      </c>
      <c r="D2523" t="s">
        <v>2382</v>
      </c>
      <c r="E2523" t="s">
        <v>2383</v>
      </c>
      <c r="F2523" t="s">
        <v>2608</v>
      </c>
      <c r="G2523" t="s">
        <v>22</v>
      </c>
      <c r="H2523" t="s">
        <v>135</v>
      </c>
      <c r="I2523">
        <v>1303</v>
      </c>
    </row>
    <row r="2524" spans="1:9" x14ac:dyDescent="0.2">
      <c r="A2524" t="str">
        <f t="shared" si="39"/>
        <v>220200000000</v>
      </c>
      <c r="B2524" s="1">
        <v>220200000000</v>
      </c>
      <c r="C2524" t="s">
        <v>822</v>
      </c>
      <c r="D2524" t="s">
        <v>2382</v>
      </c>
      <c r="E2524" t="s">
        <v>2383</v>
      </c>
      <c r="F2524" t="s">
        <v>2609</v>
      </c>
      <c r="G2524" t="s">
        <v>22</v>
      </c>
      <c r="H2524" t="s">
        <v>135</v>
      </c>
      <c r="I2524">
        <v>1303</v>
      </c>
    </row>
    <row r="2525" spans="1:9" x14ac:dyDescent="0.2">
      <c r="A2525" t="str">
        <f t="shared" si="39"/>
        <v>220200000000</v>
      </c>
      <c r="B2525" s="1">
        <v>220200000000</v>
      </c>
      <c r="C2525" t="s">
        <v>822</v>
      </c>
      <c r="D2525" t="s">
        <v>2382</v>
      </c>
      <c r="E2525" t="s">
        <v>2383</v>
      </c>
      <c r="F2525" t="s">
        <v>2610</v>
      </c>
      <c r="G2525" t="s">
        <v>22</v>
      </c>
      <c r="H2525" t="s">
        <v>135</v>
      </c>
      <c r="I2525">
        <v>1303</v>
      </c>
    </row>
    <row r="2526" spans="1:9" x14ac:dyDescent="0.2">
      <c r="A2526" t="str">
        <f t="shared" si="39"/>
        <v>220200000000</v>
      </c>
      <c r="B2526" s="1">
        <v>220200000000</v>
      </c>
      <c r="C2526" t="s">
        <v>822</v>
      </c>
      <c r="D2526" t="s">
        <v>2382</v>
      </c>
      <c r="E2526" t="s">
        <v>2383</v>
      </c>
      <c r="F2526" t="s">
        <v>2611</v>
      </c>
      <c r="G2526" t="s">
        <v>22</v>
      </c>
      <c r="H2526" t="s">
        <v>135</v>
      </c>
      <c r="I2526">
        <v>1303</v>
      </c>
    </row>
    <row r="2527" spans="1:9" x14ac:dyDescent="0.2">
      <c r="A2527" t="str">
        <f t="shared" si="39"/>
        <v>220200000000</v>
      </c>
      <c r="B2527" s="1">
        <v>220200000000</v>
      </c>
      <c r="C2527" t="s">
        <v>822</v>
      </c>
      <c r="D2527" t="s">
        <v>2382</v>
      </c>
      <c r="E2527" t="s">
        <v>2383</v>
      </c>
      <c r="F2527" t="s">
        <v>2612</v>
      </c>
      <c r="G2527" t="s">
        <v>22</v>
      </c>
      <c r="H2527" t="s">
        <v>135</v>
      </c>
      <c r="I2527">
        <v>1303</v>
      </c>
    </row>
    <row r="2528" spans="1:9" x14ac:dyDescent="0.2">
      <c r="A2528" t="str">
        <f t="shared" si="39"/>
        <v>220200000000</v>
      </c>
      <c r="B2528" s="1">
        <v>220200000000</v>
      </c>
      <c r="C2528" t="s">
        <v>822</v>
      </c>
      <c r="D2528" t="s">
        <v>2382</v>
      </c>
      <c r="E2528" t="s">
        <v>2383</v>
      </c>
      <c r="F2528" t="s">
        <v>2613</v>
      </c>
      <c r="G2528" t="s">
        <v>22</v>
      </c>
      <c r="H2528" t="s">
        <v>135</v>
      </c>
      <c r="I2528">
        <v>1303</v>
      </c>
    </row>
    <row r="2529" spans="1:9" x14ac:dyDescent="0.2">
      <c r="A2529" t="str">
        <f t="shared" si="39"/>
        <v>220200000000</v>
      </c>
      <c r="B2529" s="1">
        <v>220200000000</v>
      </c>
      <c r="C2529" t="s">
        <v>822</v>
      </c>
      <c r="D2529" t="s">
        <v>2382</v>
      </c>
      <c r="E2529" t="s">
        <v>2383</v>
      </c>
      <c r="F2529" t="s">
        <v>2614</v>
      </c>
      <c r="G2529" t="s">
        <v>22</v>
      </c>
      <c r="H2529" t="s">
        <v>135</v>
      </c>
      <c r="I2529">
        <v>1303</v>
      </c>
    </row>
    <row r="2530" spans="1:9" x14ac:dyDescent="0.2">
      <c r="A2530" t="str">
        <f t="shared" si="39"/>
        <v>220200000000</v>
      </c>
      <c r="B2530" s="1">
        <v>220200000000</v>
      </c>
      <c r="C2530" t="s">
        <v>822</v>
      </c>
      <c r="D2530" t="s">
        <v>2382</v>
      </c>
      <c r="E2530" t="s">
        <v>2383</v>
      </c>
      <c r="F2530" t="s">
        <v>2615</v>
      </c>
      <c r="G2530" t="s">
        <v>22</v>
      </c>
      <c r="H2530" t="s">
        <v>135</v>
      </c>
      <c r="I2530">
        <v>1303</v>
      </c>
    </row>
    <row r="2531" spans="1:9" x14ac:dyDescent="0.2">
      <c r="A2531" t="str">
        <f t="shared" si="39"/>
        <v>220200000000</v>
      </c>
      <c r="B2531" s="1">
        <v>220200000000</v>
      </c>
      <c r="C2531" t="s">
        <v>822</v>
      </c>
      <c r="D2531" t="s">
        <v>2382</v>
      </c>
      <c r="E2531" t="s">
        <v>2383</v>
      </c>
      <c r="F2531" t="s">
        <v>2616</v>
      </c>
      <c r="G2531" t="s">
        <v>22</v>
      </c>
      <c r="H2531" t="s">
        <v>135</v>
      </c>
      <c r="I2531">
        <v>1303</v>
      </c>
    </row>
    <row r="2532" spans="1:9" x14ac:dyDescent="0.2">
      <c r="A2532" t="str">
        <f t="shared" si="39"/>
        <v>220200000000</v>
      </c>
      <c r="B2532" s="1">
        <v>220200000000</v>
      </c>
      <c r="C2532" t="s">
        <v>822</v>
      </c>
      <c r="D2532" t="s">
        <v>2382</v>
      </c>
      <c r="E2532" t="s">
        <v>2383</v>
      </c>
      <c r="F2532" t="s">
        <v>2617</v>
      </c>
      <c r="G2532" t="s">
        <v>22</v>
      </c>
      <c r="H2532" t="s">
        <v>135</v>
      </c>
      <c r="I2532">
        <v>1303</v>
      </c>
    </row>
    <row r="2533" spans="1:9" x14ac:dyDescent="0.2">
      <c r="A2533" t="str">
        <f t="shared" si="39"/>
        <v>220200000000</v>
      </c>
      <c r="B2533" s="1">
        <v>220200000000</v>
      </c>
      <c r="C2533" t="s">
        <v>822</v>
      </c>
      <c r="D2533" t="s">
        <v>2382</v>
      </c>
      <c r="E2533" t="s">
        <v>2383</v>
      </c>
      <c r="F2533" t="s">
        <v>2618</v>
      </c>
      <c r="G2533" t="s">
        <v>22</v>
      </c>
      <c r="H2533" t="s">
        <v>135</v>
      </c>
      <c r="I2533">
        <v>1303</v>
      </c>
    </row>
    <row r="2534" spans="1:9" x14ac:dyDescent="0.2">
      <c r="A2534" t="str">
        <f t="shared" si="39"/>
        <v>220200000000</v>
      </c>
      <c r="B2534" s="1">
        <v>220200000000</v>
      </c>
      <c r="C2534" t="s">
        <v>822</v>
      </c>
      <c r="D2534" t="s">
        <v>2382</v>
      </c>
      <c r="E2534" t="s">
        <v>2383</v>
      </c>
      <c r="F2534" t="s">
        <v>2619</v>
      </c>
      <c r="G2534" t="s">
        <v>22</v>
      </c>
      <c r="H2534" t="s">
        <v>135</v>
      </c>
      <c r="I2534">
        <v>1303</v>
      </c>
    </row>
    <row r="2535" spans="1:9" x14ac:dyDescent="0.2">
      <c r="A2535" t="str">
        <f t="shared" si="39"/>
        <v>220200000000</v>
      </c>
      <c r="B2535" s="1">
        <v>220200000000</v>
      </c>
      <c r="C2535" t="s">
        <v>822</v>
      </c>
      <c r="D2535" t="s">
        <v>2382</v>
      </c>
      <c r="E2535" t="s">
        <v>2383</v>
      </c>
      <c r="F2535" t="s">
        <v>2620</v>
      </c>
      <c r="G2535" t="s">
        <v>22</v>
      </c>
      <c r="H2535" t="s">
        <v>135</v>
      </c>
      <c r="I2535">
        <v>1303</v>
      </c>
    </row>
    <row r="2536" spans="1:9" x14ac:dyDescent="0.2">
      <c r="A2536" t="str">
        <f t="shared" si="39"/>
        <v>220200000000</v>
      </c>
      <c r="B2536" s="1">
        <v>220200000000</v>
      </c>
      <c r="C2536" t="s">
        <v>822</v>
      </c>
      <c r="D2536" t="s">
        <v>2382</v>
      </c>
      <c r="E2536" t="s">
        <v>2383</v>
      </c>
      <c r="F2536" t="s">
        <v>2621</v>
      </c>
      <c r="G2536" t="s">
        <v>22</v>
      </c>
      <c r="H2536" t="s">
        <v>135</v>
      </c>
      <c r="I2536">
        <v>1303</v>
      </c>
    </row>
    <row r="2537" spans="1:9" x14ac:dyDescent="0.2">
      <c r="A2537" t="str">
        <f t="shared" si="39"/>
        <v>220200000000</v>
      </c>
      <c r="B2537" s="1">
        <v>220200000000</v>
      </c>
      <c r="C2537" t="s">
        <v>822</v>
      </c>
      <c r="D2537" t="s">
        <v>2382</v>
      </c>
      <c r="E2537" t="s">
        <v>2383</v>
      </c>
      <c r="F2537" t="s">
        <v>2622</v>
      </c>
      <c r="G2537" t="s">
        <v>22</v>
      </c>
      <c r="H2537" t="s">
        <v>135</v>
      </c>
      <c r="I2537">
        <v>1303</v>
      </c>
    </row>
    <row r="2538" spans="1:9" x14ac:dyDescent="0.2">
      <c r="A2538" t="str">
        <f t="shared" si="39"/>
        <v>220200000000</v>
      </c>
      <c r="B2538" s="1">
        <v>220200000000</v>
      </c>
      <c r="C2538" t="s">
        <v>822</v>
      </c>
      <c r="D2538" t="s">
        <v>2382</v>
      </c>
      <c r="E2538" t="s">
        <v>2383</v>
      </c>
      <c r="F2538" t="s">
        <v>2623</v>
      </c>
      <c r="G2538" t="s">
        <v>22</v>
      </c>
      <c r="H2538" t="s">
        <v>135</v>
      </c>
      <c r="I2538">
        <v>1303</v>
      </c>
    </row>
    <row r="2539" spans="1:9" x14ac:dyDescent="0.2">
      <c r="A2539" t="str">
        <f t="shared" si="39"/>
        <v>220200000000</v>
      </c>
      <c r="B2539" s="1">
        <v>220200000000</v>
      </c>
      <c r="C2539" t="s">
        <v>822</v>
      </c>
      <c r="D2539" t="s">
        <v>2382</v>
      </c>
      <c r="E2539" t="s">
        <v>2383</v>
      </c>
      <c r="F2539" t="s">
        <v>2624</v>
      </c>
      <c r="G2539" t="s">
        <v>22</v>
      </c>
      <c r="H2539" t="s">
        <v>135</v>
      </c>
      <c r="I2539">
        <v>1303</v>
      </c>
    </row>
    <row r="2540" spans="1:9" x14ac:dyDescent="0.2">
      <c r="A2540" t="str">
        <f t="shared" si="39"/>
        <v>220200000000</v>
      </c>
      <c r="B2540" s="1">
        <v>220200000000</v>
      </c>
      <c r="C2540" t="s">
        <v>822</v>
      </c>
      <c r="D2540" t="s">
        <v>2382</v>
      </c>
      <c r="E2540" t="s">
        <v>2383</v>
      </c>
      <c r="F2540" t="s">
        <v>2625</v>
      </c>
      <c r="G2540" t="s">
        <v>22</v>
      </c>
      <c r="H2540" t="s">
        <v>135</v>
      </c>
      <c r="I2540">
        <v>1303</v>
      </c>
    </row>
    <row r="2541" spans="1:9" x14ac:dyDescent="0.2">
      <c r="A2541" t="str">
        <f t="shared" si="39"/>
        <v>220200000000</v>
      </c>
      <c r="B2541" s="1">
        <v>220200000000</v>
      </c>
      <c r="C2541" t="s">
        <v>822</v>
      </c>
      <c r="D2541" t="s">
        <v>2382</v>
      </c>
      <c r="E2541" t="s">
        <v>2383</v>
      </c>
      <c r="F2541" t="s">
        <v>2626</v>
      </c>
      <c r="G2541" t="s">
        <v>22</v>
      </c>
      <c r="H2541" t="s">
        <v>135</v>
      </c>
      <c r="I2541">
        <v>1303</v>
      </c>
    </row>
    <row r="2542" spans="1:9" x14ac:dyDescent="0.2">
      <c r="A2542" t="str">
        <f t="shared" si="39"/>
        <v>220200000000</v>
      </c>
      <c r="B2542" s="1">
        <v>220200000000</v>
      </c>
      <c r="C2542" t="s">
        <v>822</v>
      </c>
      <c r="D2542" t="s">
        <v>2382</v>
      </c>
      <c r="E2542" t="s">
        <v>2383</v>
      </c>
      <c r="F2542" t="s">
        <v>2627</v>
      </c>
      <c r="G2542" t="s">
        <v>22</v>
      </c>
      <c r="H2542" t="s">
        <v>135</v>
      </c>
      <c r="I2542">
        <v>1303</v>
      </c>
    </row>
    <row r="2543" spans="1:9" x14ac:dyDescent="0.2">
      <c r="A2543" t="str">
        <f t="shared" si="39"/>
        <v>220200000000</v>
      </c>
      <c r="B2543" s="1">
        <v>220200000000</v>
      </c>
      <c r="C2543" t="s">
        <v>822</v>
      </c>
      <c r="D2543" t="s">
        <v>2382</v>
      </c>
      <c r="E2543" t="s">
        <v>2383</v>
      </c>
      <c r="F2543" t="s">
        <v>2628</v>
      </c>
      <c r="G2543" t="s">
        <v>22</v>
      </c>
      <c r="H2543" t="s">
        <v>135</v>
      </c>
      <c r="I2543">
        <v>1303</v>
      </c>
    </row>
    <row r="2544" spans="1:9" x14ac:dyDescent="0.2">
      <c r="A2544" t="str">
        <f t="shared" si="39"/>
        <v>220200000000</v>
      </c>
      <c r="B2544" s="1">
        <v>220200000000</v>
      </c>
      <c r="C2544" t="s">
        <v>822</v>
      </c>
      <c r="D2544" t="s">
        <v>2382</v>
      </c>
      <c r="E2544" t="s">
        <v>2383</v>
      </c>
      <c r="F2544" t="s">
        <v>2629</v>
      </c>
      <c r="G2544" t="s">
        <v>22</v>
      </c>
      <c r="H2544" t="s">
        <v>135</v>
      </c>
      <c r="I2544">
        <v>1303</v>
      </c>
    </row>
    <row r="2545" spans="1:9" x14ac:dyDescent="0.2">
      <c r="A2545" t="str">
        <f t="shared" si="39"/>
        <v>220200000000</v>
      </c>
      <c r="B2545" s="1">
        <v>220200000000</v>
      </c>
      <c r="C2545" t="s">
        <v>822</v>
      </c>
      <c r="D2545" t="s">
        <v>2382</v>
      </c>
      <c r="E2545" t="s">
        <v>2383</v>
      </c>
      <c r="F2545" t="s">
        <v>2630</v>
      </c>
      <c r="G2545" t="s">
        <v>22</v>
      </c>
      <c r="H2545" t="s">
        <v>135</v>
      </c>
      <c r="I2545">
        <v>1303</v>
      </c>
    </row>
    <row r="2546" spans="1:9" x14ac:dyDescent="0.2">
      <c r="A2546" t="str">
        <f t="shared" si="39"/>
        <v>220200000000</v>
      </c>
      <c r="B2546" s="1">
        <v>220200000000</v>
      </c>
      <c r="C2546" t="s">
        <v>822</v>
      </c>
      <c r="D2546" t="s">
        <v>2382</v>
      </c>
      <c r="E2546" t="s">
        <v>2382</v>
      </c>
      <c r="F2546" t="s">
        <v>2631</v>
      </c>
      <c r="G2546" t="s">
        <v>28</v>
      </c>
      <c r="H2546" t="s">
        <v>40</v>
      </c>
      <c r="I2546">
        <v>109</v>
      </c>
    </row>
    <row r="2547" spans="1:9" x14ac:dyDescent="0.2">
      <c r="A2547" t="str">
        <f t="shared" si="39"/>
        <v>220200000000</v>
      </c>
      <c r="B2547" s="1">
        <v>220200000000</v>
      </c>
      <c r="C2547" t="s">
        <v>822</v>
      </c>
      <c r="D2547" t="s">
        <v>2382</v>
      </c>
      <c r="E2547" t="s">
        <v>2382</v>
      </c>
      <c r="F2547" t="s">
        <v>2632</v>
      </c>
      <c r="G2547" t="s">
        <v>28</v>
      </c>
      <c r="H2547" t="s">
        <v>40</v>
      </c>
      <c r="I2547">
        <v>109</v>
      </c>
    </row>
    <row r="2548" spans="1:9" x14ac:dyDescent="0.2">
      <c r="A2548" t="str">
        <f t="shared" si="39"/>
        <v>220200000000</v>
      </c>
      <c r="B2548" s="1">
        <v>220200000000</v>
      </c>
      <c r="C2548" t="s">
        <v>822</v>
      </c>
      <c r="D2548" t="s">
        <v>2382</v>
      </c>
      <c r="E2548" t="s">
        <v>2382</v>
      </c>
      <c r="F2548" t="s">
        <v>2633</v>
      </c>
      <c r="G2548" t="s">
        <v>28</v>
      </c>
      <c r="H2548" t="s">
        <v>40</v>
      </c>
      <c r="I2548">
        <v>109</v>
      </c>
    </row>
    <row r="2549" spans="1:9" x14ac:dyDescent="0.2">
      <c r="A2549" t="str">
        <f t="shared" si="39"/>
        <v>220200000000</v>
      </c>
      <c r="B2549" s="1">
        <v>220200000000</v>
      </c>
      <c r="C2549" t="s">
        <v>822</v>
      </c>
      <c r="D2549" t="s">
        <v>2382</v>
      </c>
      <c r="E2549" t="s">
        <v>2382</v>
      </c>
      <c r="F2549" t="s">
        <v>2634</v>
      </c>
      <c r="G2549" t="s">
        <v>28</v>
      </c>
      <c r="H2549" t="s">
        <v>40</v>
      </c>
      <c r="I2549">
        <v>109</v>
      </c>
    </row>
    <row r="2550" spans="1:9" x14ac:dyDescent="0.2">
      <c r="A2550" t="str">
        <f t="shared" si="39"/>
        <v>220200000000</v>
      </c>
      <c r="B2550" s="1">
        <v>220200000000</v>
      </c>
      <c r="C2550" t="s">
        <v>822</v>
      </c>
      <c r="D2550" t="s">
        <v>2382</v>
      </c>
      <c r="E2550" t="s">
        <v>2382</v>
      </c>
      <c r="F2550" t="s">
        <v>2635</v>
      </c>
      <c r="G2550" t="s">
        <v>28</v>
      </c>
      <c r="H2550" t="s">
        <v>40</v>
      </c>
      <c r="I2550">
        <v>109</v>
      </c>
    </row>
    <row r="2551" spans="1:9" x14ac:dyDescent="0.2">
      <c r="A2551" t="str">
        <f t="shared" si="39"/>
        <v>220200000000</v>
      </c>
      <c r="B2551" s="1">
        <v>220200000000</v>
      </c>
      <c r="C2551" t="s">
        <v>822</v>
      </c>
      <c r="D2551" t="s">
        <v>2382</v>
      </c>
      <c r="E2551" t="s">
        <v>2382</v>
      </c>
      <c r="F2551" t="s">
        <v>2636</v>
      </c>
      <c r="G2551" t="s">
        <v>22</v>
      </c>
      <c r="H2551" t="s">
        <v>1493</v>
      </c>
      <c r="I2551">
        <v>4646</v>
      </c>
    </row>
    <row r="2552" spans="1:9" x14ac:dyDescent="0.2">
      <c r="A2552" t="str">
        <f t="shared" si="39"/>
        <v>220200000000</v>
      </c>
      <c r="B2552" s="1">
        <v>220200000000</v>
      </c>
      <c r="C2552" t="s">
        <v>822</v>
      </c>
      <c r="D2552" t="s">
        <v>2382</v>
      </c>
      <c r="E2552" t="s">
        <v>2382</v>
      </c>
      <c r="F2552" t="s">
        <v>2637</v>
      </c>
      <c r="G2552" t="s">
        <v>28</v>
      </c>
      <c r="H2552" t="s">
        <v>40</v>
      </c>
      <c r="I2552">
        <v>109</v>
      </c>
    </row>
    <row r="2553" spans="1:9" x14ac:dyDescent="0.2">
      <c r="A2553" t="str">
        <f t="shared" si="39"/>
        <v>220200000000</v>
      </c>
      <c r="B2553" s="1">
        <v>220200000000</v>
      </c>
      <c r="C2553" t="s">
        <v>822</v>
      </c>
      <c r="D2553" t="s">
        <v>2382</v>
      </c>
      <c r="E2553" t="s">
        <v>2382</v>
      </c>
      <c r="F2553" t="s">
        <v>2638</v>
      </c>
      <c r="G2553" t="s">
        <v>28</v>
      </c>
      <c r="H2553" t="s">
        <v>40</v>
      </c>
      <c r="I2553">
        <v>109</v>
      </c>
    </row>
    <row r="2554" spans="1:9" x14ac:dyDescent="0.2">
      <c r="A2554" t="str">
        <f t="shared" si="39"/>
        <v>220200000000</v>
      </c>
      <c r="B2554" s="1">
        <v>220200000000</v>
      </c>
      <c r="C2554" t="s">
        <v>822</v>
      </c>
      <c r="D2554" t="s">
        <v>2382</v>
      </c>
      <c r="E2554" t="s">
        <v>2382</v>
      </c>
      <c r="F2554" t="s">
        <v>2639</v>
      </c>
      <c r="G2554" t="s">
        <v>28</v>
      </c>
      <c r="H2554" t="s">
        <v>40</v>
      </c>
      <c r="I2554">
        <v>109</v>
      </c>
    </row>
    <row r="2555" spans="1:9" x14ac:dyDescent="0.2">
      <c r="A2555" t="str">
        <f t="shared" si="39"/>
        <v>220200000000</v>
      </c>
      <c r="B2555" s="1">
        <v>220200000000</v>
      </c>
      <c r="C2555" t="s">
        <v>822</v>
      </c>
      <c r="D2555" t="s">
        <v>2382</v>
      </c>
      <c r="E2555" t="s">
        <v>2382</v>
      </c>
      <c r="F2555" t="s">
        <v>2640</v>
      </c>
      <c r="G2555" t="s">
        <v>28</v>
      </c>
      <c r="H2555" t="s">
        <v>40</v>
      </c>
      <c r="I2555">
        <v>109</v>
      </c>
    </row>
    <row r="2556" spans="1:9" x14ac:dyDescent="0.2">
      <c r="A2556" t="str">
        <f t="shared" si="39"/>
        <v>220200000000</v>
      </c>
      <c r="B2556" s="1">
        <v>220200000000</v>
      </c>
      <c r="C2556" t="s">
        <v>822</v>
      </c>
      <c r="D2556" t="s">
        <v>2382</v>
      </c>
      <c r="E2556" t="s">
        <v>2382</v>
      </c>
      <c r="F2556" t="s">
        <v>2641</v>
      </c>
      <c r="G2556" t="s">
        <v>28</v>
      </c>
      <c r="H2556" t="s">
        <v>40</v>
      </c>
      <c r="I2556">
        <v>109</v>
      </c>
    </row>
    <row r="2557" spans="1:9" x14ac:dyDescent="0.2">
      <c r="A2557" t="str">
        <f t="shared" si="39"/>
        <v>220200000000</v>
      </c>
      <c r="B2557" s="1">
        <v>220200000000</v>
      </c>
      <c r="C2557" t="s">
        <v>822</v>
      </c>
      <c r="D2557" t="s">
        <v>2382</v>
      </c>
      <c r="E2557" t="s">
        <v>2382</v>
      </c>
      <c r="F2557" t="s">
        <v>2642</v>
      </c>
      <c r="G2557" t="s">
        <v>28</v>
      </c>
      <c r="H2557" t="s">
        <v>40</v>
      </c>
      <c r="I2557">
        <v>109</v>
      </c>
    </row>
    <row r="2558" spans="1:9" x14ac:dyDescent="0.2">
      <c r="A2558" t="str">
        <f t="shared" si="39"/>
        <v>220200000000</v>
      </c>
      <c r="B2558" s="1">
        <v>220200000000</v>
      </c>
      <c r="C2558" t="s">
        <v>822</v>
      </c>
      <c r="D2558" t="s">
        <v>2382</v>
      </c>
      <c r="E2558" t="s">
        <v>2382</v>
      </c>
      <c r="F2558" t="s">
        <v>2643</v>
      </c>
      <c r="G2558" t="s">
        <v>28</v>
      </c>
      <c r="H2558" t="s">
        <v>40</v>
      </c>
      <c r="I2558">
        <v>109</v>
      </c>
    </row>
    <row r="2559" spans="1:9" x14ac:dyDescent="0.2">
      <c r="A2559" t="str">
        <f t="shared" si="39"/>
        <v>220200000000</v>
      </c>
      <c r="B2559" s="1">
        <v>220200000000</v>
      </c>
      <c r="C2559" t="s">
        <v>822</v>
      </c>
      <c r="D2559" t="s">
        <v>2382</v>
      </c>
      <c r="E2559" t="s">
        <v>2382</v>
      </c>
      <c r="F2559" t="s">
        <v>2644</v>
      </c>
      <c r="G2559" t="s">
        <v>28</v>
      </c>
      <c r="H2559" t="s">
        <v>40</v>
      </c>
      <c r="I2559">
        <v>109</v>
      </c>
    </row>
    <row r="2560" spans="1:9" x14ac:dyDescent="0.2">
      <c r="A2560" t="str">
        <f t="shared" si="39"/>
        <v>220200000000</v>
      </c>
      <c r="B2560" s="1">
        <v>220200000000</v>
      </c>
      <c r="C2560" t="s">
        <v>822</v>
      </c>
      <c r="D2560" t="s">
        <v>2382</v>
      </c>
      <c r="E2560" t="s">
        <v>2382</v>
      </c>
      <c r="F2560" t="s">
        <v>2645</v>
      </c>
      <c r="G2560" t="s">
        <v>28</v>
      </c>
      <c r="H2560" t="s">
        <v>40</v>
      </c>
      <c r="I2560">
        <v>109</v>
      </c>
    </row>
    <row r="2561" spans="1:9" x14ac:dyDescent="0.2">
      <c r="A2561" t="str">
        <f t="shared" si="39"/>
        <v>220200000000</v>
      </c>
      <c r="B2561" s="1">
        <v>220200000000</v>
      </c>
      <c r="C2561" t="s">
        <v>822</v>
      </c>
      <c r="D2561" t="s">
        <v>2382</v>
      </c>
      <c r="E2561" t="s">
        <v>2382</v>
      </c>
      <c r="F2561" t="s">
        <v>2646</v>
      </c>
      <c r="G2561" t="s">
        <v>22</v>
      </c>
      <c r="H2561" t="s">
        <v>63</v>
      </c>
      <c r="I2561">
        <v>13198</v>
      </c>
    </row>
    <row r="2562" spans="1:9" x14ac:dyDescent="0.2">
      <c r="A2562" t="str">
        <f t="shared" si="39"/>
        <v>220200000000</v>
      </c>
      <c r="B2562" s="1">
        <v>220200000000</v>
      </c>
      <c r="C2562" t="s">
        <v>822</v>
      </c>
      <c r="D2562" t="s">
        <v>2382</v>
      </c>
      <c r="E2562" t="s">
        <v>2382</v>
      </c>
      <c r="F2562" t="s">
        <v>2647</v>
      </c>
      <c r="G2562" t="s">
        <v>22</v>
      </c>
      <c r="H2562" t="s">
        <v>63</v>
      </c>
      <c r="I2562">
        <v>13198</v>
      </c>
    </row>
    <row r="2563" spans="1:9" x14ac:dyDescent="0.2">
      <c r="A2563" t="str">
        <f t="shared" ref="A2563:A2626" si="40">TEXT(B2563,"0")</f>
        <v>220200000000</v>
      </c>
      <c r="B2563" s="1">
        <v>220200000000</v>
      </c>
      <c r="C2563" t="s">
        <v>822</v>
      </c>
      <c r="D2563" t="s">
        <v>2382</v>
      </c>
      <c r="E2563" t="s">
        <v>2382</v>
      </c>
      <c r="F2563" t="s">
        <v>2648</v>
      </c>
      <c r="G2563" t="s">
        <v>28</v>
      </c>
      <c r="H2563" t="s">
        <v>40</v>
      </c>
      <c r="I2563">
        <v>109</v>
      </c>
    </row>
    <row r="2564" spans="1:9" x14ac:dyDescent="0.2">
      <c r="A2564" t="str">
        <f t="shared" si="40"/>
        <v>220200000000</v>
      </c>
      <c r="B2564" s="1">
        <v>220200000000</v>
      </c>
      <c r="C2564" t="s">
        <v>822</v>
      </c>
      <c r="D2564" t="s">
        <v>2382</v>
      </c>
      <c r="E2564" t="s">
        <v>2382</v>
      </c>
      <c r="F2564" t="s">
        <v>2649</v>
      </c>
      <c r="G2564" t="s">
        <v>22</v>
      </c>
      <c r="H2564" t="s">
        <v>63</v>
      </c>
      <c r="I2564">
        <v>13198</v>
      </c>
    </row>
    <row r="2565" spans="1:9" x14ac:dyDescent="0.2">
      <c r="A2565" t="str">
        <f t="shared" si="40"/>
        <v>220200000000</v>
      </c>
      <c r="B2565" s="1">
        <v>220200000000</v>
      </c>
      <c r="C2565" t="s">
        <v>822</v>
      </c>
      <c r="D2565" t="s">
        <v>2382</v>
      </c>
      <c r="E2565" t="s">
        <v>2382</v>
      </c>
      <c r="F2565" t="s">
        <v>2650</v>
      </c>
      <c r="G2565" t="s">
        <v>22</v>
      </c>
      <c r="H2565" t="s">
        <v>63</v>
      </c>
      <c r="I2565">
        <v>13198</v>
      </c>
    </row>
    <row r="2566" spans="1:9" x14ac:dyDescent="0.2">
      <c r="A2566" t="str">
        <f t="shared" si="40"/>
        <v>220200000000</v>
      </c>
      <c r="B2566" s="1">
        <v>220200000000</v>
      </c>
      <c r="C2566" t="s">
        <v>822</v>
      </c>
      <c r="D2566" t="s">
        <v>2382</v>
      </c>
      <c r="E2566" t="s">
        <v>2382</v>
      </c>
      <c r="F2566" t="s">
        <v>2651</v>
      </c>
      <c r="G2566" t="s">
        <v>22</v>
      </c>
      <c r="H2566" t="s">
        <v>770</v>
      </c>
      <c r="I2566">
        <v>1747</v>
      </c>
    </row>
    <row r="2567" spans="1:9" x14ac:dyDescent="0.2">
      <c r="A2567" t="str">
        <f t="shared" si="40"/>
        <v>220200000000</v>
      </c>
      <c r="B2567" s="1">
        <v>220200000000</v>
      </c>
      <c r="C2567" t="s">
        <v>822</v>
      </c>
      <c r="D2567" t="s">
        <v>2382</v>
      </c>
      <c r="E2567" t="s">
        <v>2382</v>
      </c>
      <c r="F2567" t="s">
        <v>2652</v>
      </c>
      <c r="G2567" t="s">
        <v>22</v>
      </c>
      <c r="H2567" t="s">
        <v>770</v>
      </c>
      <c r="I2567">
        <v>1747</v>
      </c>
    </row>
    <row r="2568" spans="1:9" x14ac:dyDescent="0.2">
      <c r="A2568" t="str">
        <f t="shared" si="40"/>
        <v>220200000000</v>
      </c>
      <c r="B2568" s="1">
        <v>220200000000</v>
      </c>
      <c r="C2568" t="s">
        <v>822</v>
      </c>
      <c r="D2568" t="s">
        <v>2382</v>
      </c>
      <c r="E2568" t="s">
        <v>2382</v>
      </c>
      <c r="F2568" t="s">
        <v>2653</v>
      </c>
      <c r="G2568" t="s">
        <v>22</v>
      </c>
      <c r="H2568" t="s">
        <v>770</v>
      </c>
      <c r="I2568">
        <v>1747</v>
      </c>
    </row>
    <row r="2569" spans="1:9" x14ac:dyDescent="0.2">
      <c r="A2569" t="str">
        <f t="shared" si="40"/>
        <v>220200000000</v>
      </c>
      <c r="B2569" s="1">
        <v>220200000000</v>
      </c>
      <c r="C2569" t="s">
        <v>822</v>
      </c>
      <c r="D2569" t="s">
        <v>2382</v>
      </c>
      <c r="E2569" t="s">
        <v>2382</v>
      </c>
      <c r="F2569" t="s">
        <v>2654</v>
      </c>
      <c r="G2569" t="s">
        <v>22</v>
      </c>
      <c r="H2569" t="s">
        <v>770</v>
      </c>
      <c r="I2569">
        <v>1747</v>
      </c>
    </row>
    <row r="2570" spans="1:9" x14ac:dyDescent="0.2">
      <c r="A2570" t="str">
        <f t="shared" si="40"/>
        <v>220200000000</v>
      </c>
      <c r="B2570" s="1">
        <v>220200000000</v>
      </c>
      <c r="C2570" t="s">
        <v>822</v>
      </c>
      <c r="D2570" t="s">
        <v>2382</v>
      </c>
      <c r="E2570" t="s">
        <v>2382</v>
      </c>
      <c r="F2570" t="s">
        <v>2655</v>
      </c>
      <c r="G2570" t="s">
        <v>832</v>
      </c>
      <c r="H2570" t="s">
        <v>833</v>
      </c>
      <c r="I2570">
        <v>2995</v>
      </c>
    </row>
    <row r="2571" spans="1:9" x14ac:dyDescent="0.2">
      <c r="A2571" t="str">
        <f t="shared" si="40"/>
        <v>220200000000</v>
      </c>
      <c r="B2571" s="1">
        <v>220200000000</v>
      </c>
      <c r="C2571" t="s">
        <v>822</v>
      </c>
      <c r="D2571" t="s">
        <v>2382</v>
      </c>
      <c r="E2571" t="s">
        <v>2382</v>
      </c>
      <c r="F2571" t="s">
        <v>2656</v>
      </c>
      <c r="G2571" t="s">
        <v>832</v>
      </c>
      <c r="H2571" t="s">
        <v>833</v>
      </c>
      <c r="I2571">
        <v>2995</v>
      </c>
    </row>
    <row r="2572" spans="1:9" x14ac:dyDescent="0.2">
      <c r="A2572" t="str">
        <f t="shared" si="40"/>
        <v>220200000000</v>
      </c>
      <c r="B2572" s="1">
        <v>220200000000</v>
      </c>
      <c r="C2572" t="s">
        <v>822</v>
      </c>
      <c r="D2572" t="s">
        <v>2382</v>
      </c>
      <c r="E2572" t="s">
        <v>2382</v>
      </c>
      <c r="F2572" t="s">
        <v>2657</v>
      </c>
      <c r="G2572" t="s">
        <v>22</v>
      </c>
      <c r="H2572" t="s">
        <v>63</v>
      </c>
      <c r="I2572">
        <v>13198</v>
      </c>
    </row>
    <row r="2573" spans="1:9" x14ac:dyDescent="0.2">
      <c r="A2573" t="str">
        <f t="shared" si="40"/>
        <v>220200000000</v>
      </c>
      <c r="B2573" s="1">
        <v>220200000000</v>
      </c>
      <c r="C2573" t="s">
        <v>822</v>
      </c>
      <c r="D2573" t="s">
        <v>2382</v>
      </c>
      <c r="E2573" t="s">
        <v>2382</v>
      </c>
      <c r="F2573" t="s">
        <v>2658</v>
      </c>
      <c r="G2573" t="s">
        <v>22</v>
      </c>
      <c r="H2573" t="s">
        <v>63</v>
      </c>
      <c r="I2573">
        <v>13198</v>
      </c>
    </row>
    <row r="2574" spans="1:9" x14ac:dyDescent="0.2">
      <c r="A2574" t="str">
        <f t="shared" si="40"/>
        <v>220200000000</v>
      </c>
      <c r="B2574" s="1">
        <v>220200000000</v>
      </c>
      <c r="C2574" t="s">
        <v>822</v>
      </c>
      <c r="D2574" t="s">
        <v>2382</v>
      </c>
      <c r="E2574" t="s">
        <v>2382</v>
      </c>
      <c r="F2574" t="s">
        <v>2659</v>
      </c>
      <c r="G2574" t="s">
        <v>379</v>
      </c>
      <c r="H2574" t="s">
        <v>1853</v>
      </c>
      <c r="I2574">
        <v>1280</v>
      </c>
    </row>
    <row r="2575" spans="1:9" x14ac:dyDescent="0.2">
      <c r="A2575" t="str">
        <f t="shared" si="40"/>
        <v>220200000000</v>
      </c>
      <c r="B2575" s="1">
        <v>220200000000</v>
      </c>
      <c r="C2575" t="s">
        <v>822</v>
      </c>
      <c r="D2575" t="s">
        <v>2382</v>
      </c>
      <c r="E2575" t="s">
        <v>2382</v>
      </c>
      <c r="F2575" t="s">
        <v>2660</v>
      </c>
      <c r="G2575" t="s">
        <v>22</v>
      </c>
      <c r="H2575" t="s">
        <v>770</v>
      </c>
      <c r="I2575">
        <v>1747</v>
      </c>
    </row>
    <row r="2576" spans="1:9" x14ac:dyDescent="0.2">
      <c r="A2576" t="str">
        <f t="shared" si="40"/>
        <v>220200000000</v>
      </c>
      <c r="B2576" s="1">
        <v>220200000000</v>
      </c>
      <c r="C2576" t="s">
        <v>822</v>
      </c>
      <c r="D2576" t="s">
        <v>2382</v>
      </c>
      <c r="E2576" t="s">
        <v>2382</v>
      </c>
      <c r="F2576" t="s">
        <v>2661</v>
      </c>
      <c r="G2576" t="s">
        <v>22</v>
      </c>
      <c r="H2576" t="s">
        <v>770</v>
      </c>
      <c r="I2576">
        <v>1747</v>
      </c>
    </row>
    <row r="2577" spans="1:9" x14ac:dyDescent="0.2">
      <c r="A2577" t="str">
        <f t="shared" si="40"/>
        <v>220200000000</v>
      </c>
      <c r="B2577" s="1">
        <v>220200000000</v>
      </c>
      <c r="C2577" t="s">
        <v>822</v>
      </c>
      <c r="D2577" t="s">
        <v>2382</v>
      </c>
      <c r="E2577" t="s">
        <v>2382</v>
      </c>
      <c r="F2577" t="s">
        <v>2662</v>
      </c>
      <c r="G2577" t="s">
        <v>22</v>
      </c>
      <c r="H2577" t="s">
        <v>770</v>
      </c>
      <c r="I2577">
        <v>1747</v>
      </c>
    </row>
    <row r="2578" spans="1:9" x14ac:dyDescent="0.2">
      <c r="A2578" t="str">
        <f t="shared" si="40"/>
        <v>220200000000</v>
      </c>
      <c r="B2578" s="1">
        <v>220200000000</v>
      </c>
      <c r="C2578" t="s">
        <v>822</v>
      </c>
      <c r="D2578" t="s">
        <v>2382</v>
      </c>
      <c r="E2578" t="s">
        <v>2382</v>
      </c>
      <c r="F2578" t="s">
        <v>2663</v>
      </c>
      <c r="G2578" t="s">
        <v>22</v>
      </c>
      <c r="H2578" t="s">
        <v>770</v>
      </c>
      <c r="I2578">
        <v>1747</v>
      </c>
    </row>
    <row r="2579" spans="1:9" x14ac:dyDescent="0.2">
      <c r="A2579" t="str">
        <f t="shared" si="40"/>
        <v>220200000000</v>
      </c>
      <c r="B2579" s="1">
        <v>220200000000</v>
      </c>
      <c r="C2579" t="s">
        <v>822</v>
      </c>
      <c r="D2579" t="s">
        <v>2382</v>
      </c>
      <c r="E2579" t="s">
        <v>2382</v>
      </c>
      <c r="F2579" t="s">
        <v>2664</v>
      </c>
      <c r="G2579" t="s">
        <v>22</v>
      </c>
      <c r="H2579" t="s">
        <v>770</v>
      </c>
      <c r="I2579">
        <v>1747</v>
      </c>
    </row>
    <row r="2580" spans="1:9" x14ac:dyDescent="0.2">
      <c r="A2580" t="str">
        <f t="shared" si="40"/>
        <v>220200000000</v>
      </c>
      <c r="B2580" s="1">
        <v>220200000000</v>
      </c>
      <c r="C2580" t="s">
        <v>822</v>
      </c>
      <c r="D2580" t="s">
        <v>2382</v>
      </c>
      <c r="E2580" t="s">
        <v>2382</v>
      </c>
      <c r="F2580" t="s">
        <v>2665</v>
      </c>
      <c r="G2580" t="s">
        <v>22</v>
      </c>
      <c r="H2580" t="s">
        <v>770</v>
      </c>
      <c r="I2580">
        <v>1747</v>
      </c>
    </row>
    <row r="2581" spans="1:9" x14ac:dyDescent="0.2">
      <c r="A2581" t="str">
        <f t="shared" si="40"/>
        <v>220200000000</v>
      </c>
      <c r="B2581" s="1">
        <v>220200000000</v>
      </c>
      <c r="C2581" t="s">
        <v>822</v>
      </c>
      <c r="D2581" t="s">
        <v>2382</v>
      </c>
      <c r="E2581" t="s">
        <v>2382</v>
      </c>
      <c r="F2581" t="s">
        <v>2666</v>
      </c>
      <c r="G2581" t="s">
        <v>22</v>
      </c>
      <c r="H2581" t="s">
        <v>770</v>
      </c>
      <c r="I2581">
        <v>1747</v>
      </c>
    </row>
    <row r="2582" spans="1:9" x14ac:dyDescent="0.2">
      <c r="A2582" t="str">
        <f t="shared" si="40"/>
        <v>220200000000</v>
      </c>
      <c r="B2582" s="1">
        <v>220200000000</v>
      </c>
      <c r="C2582" t="s">
        <v>822</v>
      </c>
      <c r="D2582" t="s">
        <v>2382</v>
      </c>
      <c r="E2582" t="s">
        <v>2382</v>
      </c>
      <c r="F2582" t="s">
        <v>2667</v>
      </c>
      <c r="G2582" t="s">
        <v>22</v>
      </c>
      <c r="H2582" t="s">
        <v>770</v>
      </c>
      <c r="I2582">
        <v>1747</v>
      </c>
    </row>
    <row r="2583" spans="1:9" x14ac:dyDescent="0.2">
      <c r="A2583" t="str">
        <f t="shared" si="40"/>
        <v>220200000000</v>
      </c>
      <c r="B2583" s="1">
        <v>220200000000</v>
      </c>
      <c r="C2583" t="s">
        <v>822</v>
      </c>
      <c r="D2583" t="s">
        <v>2382</v>
      </c>
      <c r="E2583" t="s">
        <v>2382</v>
      </c>
      <c r="F2583" t="s">
        <v>2668</v>
      </c>
      <c r="G2583" t="s">
        <v>22</v>
      </c>
      <c r="H2583" t="s">
        <v>770</v>
      </c>
      <c r="I2583">
        <v>1747</v>
      </c>
    </row>
    <row r="2584" spans="1:9" x14ac:dyDescent="0.2">
      <c r="A2584" t="str">
        <f t="shared" si="40"/>
        <v>220200000000</v>
      </c>
      <c r="B2584" s="1">
        <v>220200000000</v>
      </c>
      <c r="C2584" t="s">
        <v>822</v>
      </c>
      <c r="D2584" t="s">
        <v>2382</v>
      </c>
      <c r="E2584" t="s">
        <v>2382</v>
      </c>
      <c r="F2584" t="s">
        <v>2669</v>
      </c>
      <c r="G2584" t="s">
        <v>22</v>
      </c>
      <c r="H2584" t="s">
        <v>770</v>
      </c>
      <c r="I2584">
        <v>1747</v>
      </c>
    </row>
    <row r="2585" spans="1:9" x14ac:dyDescent="0.2">
      <c r="A2585" t="str">
        <f t="shared" si="40"/>
        <v>220200000000</v>
      </c>
      <c r="B2585" s="1">
        <v>220200000000</v>
      </c>
      <c r="C2585" t="s">
        <v>822</v>
      </c>
      <c r="D2585" t="s">
        <v>2382</v>
      </c>
      <c r="E2585" t="s">
        <v>2382</v>
      </c>
      <c r="F2585" t="s">
        <v>2670</v>
      </c>
      <c r="G2585" t="s">
        <v>22</v>
      </c>
      <c r="H2585" t="s">
        <v>770</v>
      </c>
      <c r="I2585">
        <v>1747</v>
      </c>
    </row>
    <row r="2586" spans="1:9" x14ac:dyDescent="0.2">
      <c r="A2586" t="str">
        <f t="shared" si="40"/>
        <v>220200000000</v>
      </c>
      <c r="B2586" s="1">
        <v>220200000000</v>
      </c>
      <c r="C2586" t="s">
        <v>822</v>
      </c>
      <c r="D2586" t="s">
        <v>2382</v>
      </c>
      <c r="E2586" t="s">
        <v>2382</v>
      </c>
      <c r="F2586" t="s">
        <v>2671</v>
      </c>
      <c r="G2586" t="s">
        <v>22</v>
      </c>
      <c r="H2586" t="s">
        <v>770</v>
      </c>
      <c r="I2586">
        <v>1747</v>
      </c>
    </row>
    <row r="2587" spans="1:9" x14ac:dyDescent="0.2">
      <c r="A2587" t="str">
        <f t="shared" si="40"/>
        <v>220200000000</v>
      </c>
      <c r="B2587" s="1">
        <v>220200000000</v>
      </c>
      <c r="C2587" t="s">
        <v>822</v>
      </c>
      <c r="D2587" t="s">
        <v>2382</v>
      </c>
      <c r="E2587" t="s">
        <v>2382</v>
      </c>
      <c r="F2587" t="s">
        <v>2672</v>
      </c>
      <c r="G2587" t="s">
        <v>22</v>
      </c>
      <c r="H2587" t="s">
        <v>770</v>
      </c>
      <c r="I2587">
        <v>1747</v>
      </c>
    </row>
    <row r="2588" spans="1:9" x14ac:dyDescent="0.2">
      <c r="A2588" t="str">
        <f t="shared" si="40"/>
        <v>220200000000</v>
      </c>
      <c r="B2588" s="1">
        <v>220200000000</v>
      </c>
      <c r="C2588" t="s">
        <v>822</v>
      </c>
      <c r="D2588" t="s">
        <v>2382</v>
      </c>
      <c r="E2588" t="s">
        <v>2382</v>
      </c>
      <c r="F2588" t="s">
        <v>2673</v>
      </c>
      <c r="G2588" t="s">
        <v>22</v>
      </c>
      <c r="H2588" t="s">
        <v>770</v>
      </c>
      <c r="I2588">
        <v>1747</v>
      </c>
    </row>
    <row r="2589" spans="1:9" x14ac:dyDescent="0.2">
      <c r="A2589" t="str">
        <f t="shared" si="40"/>
        <v>220200000000</v>
      </c>
      <c r="B2589" s="1">
        <v>220200000000</v>
      </c>
      <c r="C2589" t="s">
        <v>822</v>
      </c>
      <c r="D2589" t="s">
        <v>2382</v>
      </c>
      <c r="E2589" t="s">
        <v>2382</v>
      </c>
      <c r="F2589" t="s">
        <v>2674</v>
      </c>
      <c r="G2589" t="s">
        <v>22</v>
      </c>
      <c r="H2589" t="s">
        <v>770</v>
      </c>
      <c r="I2589">
        <v>1747</v>
      </c>
    </row>
    <row r="2590" spans="1:9" x14ac:dyDescent="0.2">
      <c r="A2590" t="str">
        <f t="shared" si="40"/>
        <v>220200000000</v>
      </c>
      <c r="B2590" s="1">
        <v>220200000000</v>
      </c>
      <c r="C2590" t="s">
        <v>822</v>
      </c>
      <c r="D2590" t="s">
        <v>2382</v>
      </c>
      <c r="E2590" t="s">
        <v>2382</v>
      </c>
      <c r="F2590" t="s">
        <v>2675</v>
      </c>
      <c r="G2590" t="s">
        <v>22</v>
      </c>
      <c r="H2590" t="s">
        <v>770</v>
      </c>
      <c r="I2590">
        <v>1747</v>
      </c>
    </row>
    <row r="2591" spans="1:9" x14ac:dyDescent="0.2">
      <c r="A2591" t="str">
        <f t="shared" si="40"/>
        <v>220200000000</v>
      </c>
      <c r="B2591" s="1">
        <v>220200000000</v>
      </c>
      <c r="C2591" t="s">
        <v>822</v>
      </c>
      <c r="D2591" t="s">
        <v>2382</v>
      </c>
      <c r="E2591" t="s">
        <v>2382</v>
      </c>
      <c r="F2591" t="s">
        <v>2676</v>
      </c>
      <c r="G2591" t="s">
        <v>22</v>
      </c>
      <c r="H2591" t="s">
        <v>770</v>
      </c>
      <c r="I2591">
        <v>1747</v>
      </c>
    </row>
    <row r="2592" spans="1:9" x14ac:dyDescent="0.2">
      <c r="A2592" t="str">
        <f t="shared" si="40"/>
        <v>220200000000</v>
      </c>
      <c r="B2592" s="1">
        <v>220200000000</v>
      </c>
      <c r="C2592" t="s">
        <v>822</v>
      </c>
      <c r="D2592" t="s">
        <v>2382</v>
      </c>
      <c r="E2592" t="s">
        <v>2382</v>
      </c>
      <c r="F2592" t="s">
        <v>2677</v>
      </c>
      <c r="G2592" t="s">
        <v>22</v>
      </c>
      <c r="H2592" t="s">
        <v>770</v>
      </c>
      <c r="I2592">
        <v>1747</v>
      </c>
    </row>
    <row r="2593" spans="1:9" x14ac:dyDescent="0.2">
      <c r="A2593" t="str">
        <f t="shared" si="40"/>
        <v>220200000000</v>
      </c>
      <c r="B2593" s="1">
        <v>220200000000</v>
      </c>
      <c r="C2593" t="s">
        <v>822</v>
      </c>
      <c r="D2593" t="s">
        <v>2382</v>
      </c>
      <c r="E2593" t="s">
        <v>2382</v>
      </c>
      <c r="F2593" t="s">
        <v>2678</v>
      </c>
      <c r="G2593" t="s">
        <v>22</v>
      </c>
      <c r="H2593" t="s">
        <v>770</v>
      </c>
      <c r="I2593">
        <v>1747</v>
      </c>
    </row>
    <row r="2594" spans="1:9" x14ac:dyDescent="0.2">
      <c r="A2594" t="str">
        <f t="shared" si="40"/>
        <v>220200000000</v>
      </c>
      <c r="B2594" s="1">
        <v>220200000000</v>
      </c>
      <c r="C2594" t="s">
        <v>822</v>
      </c>
      <c r="D2594" t="s">
        <v>2382</v>
      </c>
      <c r="E2594" t="s">
        <v>2382</v>
      </c>
      <c r="F2594" t="s">
        <v>2679</v>
      </c>
      <c r="G2594" t="s">
        <v>22</v>
      </c>
      <c r="H2594" t="s">
        <v>770</v>
      </c>
      <c r="I2594">
        <v>1747</v>
      </c>
    </row>
    <row r="2595" spans="1:9" x14ac:dyDescent="0.2">
      <c r="A2595" t="str">
        <f t="shared" si="40"/>
        <v>220200000000</v>
      </c>
      <c r="B2595" s="1">
        <v>220200000000</v>
      </c>
      <c r="C2595" t="s">
        <v>822</v>
      </c>
      <c r="D2595" t="s">
        <v>2382</v>
      </c>
      <c r="E2595" t="s">
        <v>2382</v>
      </c>
      <c r="F2595" t="s">
        <v>2680</v>
      </c>
      <c r="G2595" t="s">
        <v>22</v>
      </c>
      <c r="H2595" t="s">
        <v>770</v>
      </c>
      <c r="I2595">
        <v>1747</v>
      </c>
    </row>
    <row r="2596" spans="1:9" x14ac:dyDescent="0.2">
      <c r="A2596" t="str">
        <f t="shared" si="40"/>
        <v>220200000000</v>
      </c>
      <c r="B2596" s="1">
        <v>220200000000</v>
      </c>
      <c r="C2596" t="s">
        <v>822</v>
      </c>
      <c r="D2596" t="s">
        <v>2382</v>
      </c>
      <c r="E2596" t="s">
        <v>2382</v>
      </c>
      <c r="F2596" t="s">
        <v>2681</v>
      </c>
      <c r="G2596" t="s">
        <v>22</v>
      </c>
      <c r="H2596" t="s">
        <v>770</v>
      </c>
      <c r="I2596">
        <v>1747</v>
      </c>
    </row>
    <row r="2597" spans="1:9" x14ac:dyDescent="0.2">
      <c r="A2597" t="str">
        <f t="shared" si="40"/>
        <v>220200000000</v>
      </c>
      <c r="B2597" s="1">
        <v>220200000000</v>
      </c>
      <c r="C2597" t="s">
        <v>822</v>
      </c>
      <c r="D2597" t="s">
        <v>2382</v>
      </c>
      <c r="E2597" t="s">
        <v>2382</v>
      </c>
      <c r="F2597" t="s">
        <v>2682</v>
      </c>
      <c r="G2597" t="s">
        <v>22</v>
      </c>
      <c r="H2597" t="s">
        <v>770</v>
      </c>
      <c r="I2597">
        <v>1747</v>
      </c>
    </row>
    <row r="2598" spans="1:9" x14ac:dyDescent="0.2">
      <c r="A2598" t="str">
        <f t="shared" si="40"/>
        <v>220200000000</v>
      </c>
      <c r="B2598" s="1">
        <v>220200000000</v>
      </c>
      <c r="C2598" t="s">
        <v>822</v>
      </c>
      <c r="D2598" t="s">
        <v>2382</v>
      </c>
      <c r="E2598" t="s">
        <v>2382</v>
      </c>
      <c r="F2598" t="s">
        <v>2683</v>
      </c>
      <c r="G2598" t="s">
        <v>22</v>
      </c>
      <c r="H2598" t="s">
        <v>770</v>
      </c>
      <c r="I2598">
        <v>1747</v>
      </c>
    </row>
    <row r="2599" spans="1:9" x14ac:dyDescent="0.2">
      <c r="A2599" t="str">
        <f t="shared" si="40"/>
        <v>220200000000</v>
      </c>
      <c r="B2599" s="1">
        <v>220200000000</v>
      </c>
      <c r="C2599" t="s">
        <v>822</v>
      </c>
      <c r="D2599" t="s">
        <v>2382</v>
      </c>
      <c r="E2599" t="s">
        <v>2382</v>
      </c>
      <c r="F2599" t="s">
        <v>2684</v>
      </c>
      <c r="G2599" t="s">
        <v>22</v>
      </c>
      <c r="H2599" t="s">
        <v>770</v>
      </c>
      <c r="I2599">
        <v>1747</v>
      </c>
    </row>
    <row r="2600" spans="1:9" x14ac:dyDescent="0.2">
      <c r="A2600" t="str">
        <f t="shared" si="40"/>
        <v>220200000000</v>
      </c>
      <c r="B2600" s="1">
        <v>220200000000</v>
      </c>
      <c r="C2600" t="s">
        <v>822</v>
      </c>
      <c r="D2600" t="s">
        <v>2382</v>
      </c>
      <c r="E2600" t="s">
        <v>2382</v>
      </c>
      <c r="F2600" t="s">
        <v>2685</v>
      </c>
      <c r="G2600" t="s">
        <v>22</v>
      </c>
      <c r="H2600" t="s">
        <v>770</v>
      </c>
      <c r="I2600">
        <v>1747</v>
      </c>
    </row>
    <row r="2601" spans="1:9" x14ac:dyDescent="0.2">
      <c r="A2601" t="str">
        <f t="shared" si="40"/>
        <v>220200000000</v>
      </c>
      <c r="B2601" s="1">
        <v>220200000000</v>
      </c>
      <c r="C2601" t="s">
        <v>822</v>
      </c>
      <c r="D2601" t="s">
        <v>2382</v>
      </c>
      <c r="E2601" t="s">
        <v>2382</v>
      </c>
      <c r="F2601" t="s">
        <v>2686</v>
      </c>
      <c r="G2601" t="s">
        <v>22</v>
      </c>
      <c r="H2601" t="s">
        <v>770</v>
      </c>
      <c r="I2601">
        <v>1747</v>
      </c>
    </row>
    <row r="2602" spans="1:9" x14ac:dyDescent="0.2">
      <c r="A2602" t="str">
        <f t="shared" si="40"/>
        <v>220200000000</v>
      </c>
      <c r="B2602" s="1">
        <v>220200000000</v>
      </c>
      <c r="C2602" t="s">
        <v>822</v>
      </c>
      <c r="D2602" t="s">
        <v>2382</v>
      </c>
      <c r="E2602" t="s">
        <v>2382</v>
      </c>
      <c r="F2602" t="s">
        <v>2687</v>
      </c>
      <c r="G2602" t="s">
        <v>22</v>
      </c>
      <c r="H2602" t="s">
        <v>770</v>
      </c>
      <c r="I2602">
        <v>1747</v>
      </c>
    </row>
    <row r="2603" spans="1:9" x14ac:dyDescent="0.2">
      <c r="A2603" t="str">
        <f t="shared" si="40"/>
        <v>220200000000</v>
      </c>
      <c r="B2603" s="1">
        <v>220200000000</v>
      </c>
      <c r="C2603" t="s">
        <v>822</v>
      </c>
      <c r="D2603" t="s">
        <v>2382</v>
      </c>
      <c r="E2603" t="s">
        <v>2382</v>
      </c>
      <c r="F2603" t="s">
        <v>2688</v>
      </c>
      <c r="G2603" t="s">
        <v>22</v>
      </c>
      <c r="H2603" t="s">
        <v>770</v>
      </c>
      <c r="I2603">
        <v>1747</v>
      </c>
    </row>
    <row r="2604" spans="1:9" x14ac:dyDescent="0.2">
      <c r="A2604" t="str">
        <f t="shared" si="40"/>
        <v>220200000000</v>
      </c>
      <c r="B2604" s="1">
        <v>220200000000</v>
      </c>
      <c r="C2604" t="s">
        <v>822</v>
      </c>
      <c r="D2604" t="s">
        <v>2382</v>
      </c>
      <c r="E2604" t="s">
        <v>2382</v>
      </c>
      <c r="F2604" t="s">
        <v>2689</v>
      </c>
      <c r="G2604" t="s">
        <v>22</v>
      </c>
      <c r="H2604" t="s">
        <v>770</v>
      </c>
      <c r="I2604">
        <v>1747</v>
      </c>
    </row>
    <row r="2605" spans="1:9" x14ac:dyDescent="0.2">
      <c r="A2605" t="str">
        <f t="shared" si="40"/>
        <v>220200000000</v>
      </c>
      <c r="B2605" s="1">
        <v>220200000000</v>
      </c>
      <c r="C2605" t="s">
        <v>822</v>
      </c>
      <c r="D2605" t="s">
        <v>2382</v>
      </c>
      <c r="E2605" t="s">
        <v>2382</v>
      </c>
      <c r="F2605" t="s">
        <v>2690</v>
      </c>
      <c r="G2605" t="s">
        <v>22</v>
      </c>
      <c r="H2605" t="s">
        <v>770</v>
      </c>
      <c r="I2605">
        <v>1747</v>
      </c>
    </row>
    <row r="2606" spans="1:9" x14ac:dyDescent="0.2">
      <c r="A2606" t="str">
        <f t="shared" si="40"/>
        <v>220200000000</v>
      </c>
      <c r="B2606" s="1">
        <v>220200000000</v>
      </c>
      <c r="C2606" t="s">
        <v>822</v>
      </c>
      <c r="D2606" t="s">
        <v>2382</v>
      </c>
      <c r="E2606" t="s">
        <v>2382</v>
      </c>
      <c r="F2606" t="s">
        <v>2691</v>
      </c>
      <c r="G2606" t="s">
        <v>22</v>
      </c>
      <c r="H2606" t="s">
        <v>770</v>
      </c>
      <c r="I2606">
        <v>1747</v>
      </c>
    </row>
    <row r="2607" spans="1:9" x14ac:dyDescent="0.2">
      <c r="A2607" t="str">
        <f t="shared" si="40"/>
        <v>220200000000</v>
      </c>
      <c r="B2607" s="1">
        <v>220200000000</v>
      </c>
      <c r="C2607" t="s">
        <v>822</v>
      </c>
      <c r="D2607" t="s">
        <v>2382</v>
      </c>
      <c r="E2607" t="s">
        <v>2382</v>
      </c>
      <c r="F2607" t="s">
        <v>2692</v>
      </c>
      <c r="G2607" t="s">
        <v>1817</v>
      </c>
      <c r="H2607" t="s">
        <v>2693</v>
      </c>
      <c r="I2607">
        <v>755</v>
      </c>
    </row>
    <row r="2608" spans="1:9" x14ac:dyDescent="0.2">
      <c r="A2608" t="str">
        <f t="shared" si="40"/>
        <v>220200000000</v>
      </c>
      <c r="B2608" s="1">
        <v>220200000000</v>
      </c>
      <c r="C2608" t="s">
        <v>822</v>
      </c>
      <c r="D2608" t="s">
        <v>2382</v>
      </c>
      <c r="E2608" t="s">
        <v>2382</v>
      </c>
      <c r="F2608" t="s">
        <v>2694</v>
      </c>
      <c r="G2608" t="s">
        <v>1817</v>
      </c>
      <c r="H2608" t="s">
        <v>2693</v>
      </c>
      <c r="I2608">
        <v>755</v>
      </c>
    </row>
    <row r="2609" spans="1:9" x14ac:dyDescent="0.2">
      <c r="A2609" t="str">
        <f t="shared" si="40"/>
        <v>220200000000</v>
      </c>
      <c r="B2609" s="1">
        <v>220200000000</v>
      </c>
      <c r="C2609" t="s">
        <v>822</v>
      </c>
      <c r="D2609" t="s">
        <v>2382</v>
      </c>
      <c r="E2609" t="s">
        <v>2382</v>
      </c>
      <c r="F2609" t="s">
        <v>2695</v>
      </c>
      <c r="G2609" t="s">
        <v>22</v>
      </c>
      <c r="H2609" t="s">
        <v>63</v>
      </c>
      <c r="I2609">
        <v>13198</v>
      </c>
    </row>
    <row r="2610" spans="1:9" x14ac:dyDescent="0.2">
      <c r="A2610" t="str">
        <f t="shared" si="40"/>
        <v>220200000000</v>
      </c>
      <c r="B2610" s="1">
        <v>220200000000</v>
      </c>
      <c r="C2610" t="s">
        <v>822</v>
      </c>
      <c r="D2610" t="s">
        <v>2382</v>
      </c>
      <c r="E2610" t="s">
        <v>2382</v>
      </c>
      <c r="F2610" t="s">
        <v>2696</v>
      </c>
      <c r="G2610" t="s">
        <v>22</v>
      </c>
      <c r="H2610" t="s">
        <v>63</v>
      </c>
      <c r="I2610">
        <v>13198</v>
      </c>
    </row>
    <row r="2611" spans="1:9" x14ac:dyDescent="0.2">
      <c r="A2611" t="str">
        <f t="shared" si="40"/>
        <v>220200000000</v>
      </c>
      <c r="B2611" s="1">
        <v>220200000000</v>
      </c>
      <c r="C2611" t="s">
        <v>822</v>
      </c>
      <c r="D2611" t="s">
        <v>2382</v>
      </c>
      <c r="E2611" t="s">
        <v>2382</v>
      </c>
      <c r="F2611" t="s">
        <v>2697</v>
      </c>
      <c r="G2611" t="s">
        <v>22</v>
      </c>
      <c r="H2611" t="s">
        <v>63</v>
      </c>
      <c r="I2611">
        <v>13198</v>
      </c>
    </row>
    <row r="2612" spans="1:9" x14ac:dyDescent="0.2">
      <c r="A2612" t="str">
        <f t="shared" si="40"/>
        <v>220200000000</v>
      </c>
      <c r="B2612" s="1">
        <v>220200000000</v>
      </c>
      <c r="C2612" t="s">
        <v>822</v>
      </c>
      <c r="D2612" t="s">
        <v>2382</v>
      </c>
      <c r="E2612" t="s">
        <v>2382</v>
      </c>
      <c r="F2612" t="s">
        <v>2698</v>
      </c>
      <c r="G2612" t="s">
        <v>22</v>
      </c>
      <c r="H2612" t="s">
        <v>63</v>
      </c>
      <c r="I2612">
        <v>13198</v>
      </c>
    </row>
    <row r="2613" spans="1:9" x14ac:dyDescent="0.2">
      <c r="A2613" t="str">
        <f t="shared" si="40"/>
        <v>220200000000</v>
      </c>
      <c r="B2613" s="1">
        <v>220200000000</v>
      </c>
      <c r="C2613" t="s">
        <v>822</v>
      </c>
      <c r="D2613" t="s">
        <v>2382</v>
      </c>
      <c r="E2613" t="s">
        <v>2382</v>
      </c>
      <c r="F2613" t="s">
        <v>2699</v>
      </c>
      <c r="G2613" t="s">
        <v>22</v>
      </c>
      <c r="H2613" t="s">
        <v>63</v>
      </c>
      <c r="I2613">
        <v>13198</v>
      </c>
    </row>
    <row r="2614" spans="1:9" x14ac:dyDescent="0.2">
      <c r="A2614" t="str">
        <f t="shared" si="40"/>
        <v>220200000000</v>
      </c>
      <c r="B2614" s="1">
        <v>220200000000</v>
      </c>
      <c r="C2614" t="s">
        <v>822</v>
      </c>
      <c r="D2614" t="s">
        <v>2382</v>
      </c>
      <c r="E2614" t="s">
        <v>2382</v>
      </c>
      <c r="F2614" t="s">
        <v>2700</v>
      </c>
      <c r="G2614" t="s">
        <v>22</v>
      </c>
      <c r="H2614" t="s">
        <v>63</v>
      </c>
      <c r="I2614">
        <v>13198</v>
      </c>
    </row>
    <row r="2615" spans="1:9" x14ac:dyDescent="0.2">
      <c r="A2615" t="str">
        <f t="shared" si="40"/>
        <v>220200000000</v>
      </c>
      <c r="B2615" s="1">
        <v>220200000000</v>
      </c>
      <c r="C2615" t="s">
        <v>822</v>
      </c>
      <c r="D2615" t="s">
        <v>2382</v>
      </c>
      <c r="E2615" t="s">
        <v>2382</v>
      </c>
      <c r="F2615" t="s">
        <v>2701</v>
      </c>
      <c r="G2615" t="s">
        <v>22</v>
      </c>
      <c r="H2615" t="s">
        <v>63</v>
      </c>
      <c r="I2615">
        <v>13198</v>
      </c>
    </row>
    <row r="2616" spans="1:9" x14ac:dyDescent="0.2">
      <c r="A2616" t="str">
        <f t="shared" si="40"/>
        <v>220200000000</v>
      </c>
      <c r="B2616" s="1">
        <v>220200000000</v>
      </c>
      <c r="C2616" t="s">
        <v>822</v>
      </c>
      <c r="D2616" t="s">
        <v>2382</v>
      </c>
      <c r="E2616" t="s">
        <v>2382</v>
      </c>
      <c r="F2616" t="s">
        <v>2702</v>
      </c>
      <c r="G2616" t="s">
        <v>22</v>
      </c>
      <c r="H2616" t="s">
        <v>63</v>
      </c>
      <c r="I2616">
        <v>13198</v>
      </c>
    </row>
    <row r="2617" spans="1:9" x14ac:dyDescent="0.2">
      <c r="A2617" t="str">
        <f t="shared" si="40"/>
        <v>220200000000</v>
      </c>
      <c r="B2617" s="1">
        <v>220200000000</v>
      </c>
      <c r="C2617" t="s">
        <v>822</v>
      </c>
      <c r="D2617" t="s">
        <v>2382</v>
      </c>
      <c r="E2617" t="s">
        <v>2382</v>
      </c>
      <c r="F2617" t="s">
        <v>2703</v>
      </c>
      <c r="G2617" t="s">
        <v>22</v>
      </c>
      <c r="H2617" t="s">
        <v>63</v>
      </c>
      <c r="I2617">
        <v>13198</v>
      </c>
    </row>
    <row r="2618" spans="1:9" x14ac:dyDescent="0.2">
      <c r="A2618" t="str">
        <f t="shared" si="40"/>
        <v>220200000000</v>
      </c>
      <c r="B2618" s="1">
        <v>220200000000</v>
      </c>
      <c r="C2618" t="s">
        <v>822</v>
      </c>
      <c r="D2618" t="s">
        <v>2382</v>
      </c>
      <c r="E2618" t="s">
        <v>2382</v>
      </c>
      <c r="F2618" t="s">
        <v>2704</v>
      </c>
      <c r="G2618" t="s">
        <v>22</v>
      </c>
      <c r="H2618" t="s">
        <v>63</v>
      </c>
      <c r="I2618">
        <v>13198</v>
      </c>
    </row>
    <row r="2619" spans="1:9" x14ac:dyDescent="0.2">
      <c r="A2619" t="str">
        <f t="shared" si="40"/>
        <v>220200000000</v>
      </c>
      <c r="B2619" s="1">
        <v>220200000000</v>
      </c>
      <c r="C2619" t="s">
        <v>822</v>
      </c>
      <c r="D2619" t="s">
        <v>2382</v>
      </c>
      <c r="E2619" t="s">
        <v>2382</v>
      </c>
      <c r="F2619" t="s">
        <v>2705</v>
      </c>
      <c r="G2619" t="s">
        <v>22</v>
      </c>
      <c r="H2619" t="s">
        <v>63</v>
      </c>
      <c r="I2619">
        <v>13198</v>
      </c>
    </row>
    <row r="2620" spans="1:9" x14ac:dyDescent="0.2">
      <c r="A2620" t="str">
        <f t="shared" si="40"/>
        <v>220200000000</v>
      </c>
      <c r="B2620" s="1">
        <v>220200000000</v>
      </c>
      <c r="C2620" t="s">
        <v>822</v>
      </c>
      <c r="D2620" t="s">
        <v>2382</v>
      </c>
      <c r="E2620" t="s">
        <v>2382</v>
      </c>
      <c r="F2620" t="s">
        <v>2706</v>
      </c>
      <c r="G2620" t="s">
        <v>22</v>
      </c>
      <c r="H2620" t="s">
        <v>63</v>
      </c>
      <c r="I2620">
        <v>13198</v>
      </c>
    </row>
    <row r="2621" spans="1:9" x14ac:dyDescent="0.2">
      <c r="A2621" t="str">
        <f t="shared" si="40"/>
        <v>220200000000</v>
      </c>
      <c r="B2621" s="1">
        <v>220200000000</v>
      </c>
      <c r="C2621" t="s">
        <v>822</v>
      </c>
      <c r="D2621" t="s">
        <v>2382</v>
      </c>
      <c r="E2621" t="s">
        <v>2382</v>
      </c>
      <c r="F2621" t="s">
        <v>2707</v>
      </c>
      <c r="G2621" t="s">
        <v>22</v>
      </c>
      <c r="H2621" t="s">
        <v>63</v>
      </c>
      <c r="I2621">
        <v>13198</v>
      </c>
    </row>
    <row r="2622" spans="1:9" x14ac:dyDescent="0.2">
      <c r="A2622" t="str">
        <f t="shared" si="40"/>
        <v>220200000000</v>
      </c>
      <c r="B2622" s="1">
        <v>220200000000</v>
      </c>
      <c r="C2622" t="s">
        <v>822</v>
      </c>
      <c r="D2622" t="s">
        <v>2382</v>
      </c>
      <c r="E2622" t="s">
        <v>2382</v>
      </c>
      <c r="F2622" t="s">
        <v>2708</v>
      </c>
      <c r="G2622" t="s">
        <v>22</v>
      </c>
      <c r="H2622" t="s">
        <v>63</v>
      </c>
      <c r="I2622">
        <v>13198</v>
      </c>
    </row>
    <row r="2623" spans="1:9" x14ac:dyDescent="0.2">
      <c r="A2623" t="str">
        <f t="shared" si="40"/>
        <v>220200000000</v>
      </c>
      <c r="B2623" s="1">
        <v>220200000000</v>
      </c>
      <c r="C2623" t="s">
        <v>822</v>
      </c>
      <c r="D2623" t="s">
        <v>2382</v>
      </c>
      <c r="E2623" t="s">
        <v>2382</v>
      </c>
      <c r="F2623" t="s">
        <v>2709</v>
      </c>
      <c r="G2623" t="s">
        <v>22</v>
      </c>
      <c r="H2623" t="s">
        <v>63</v>
      </c>
      <c r="I2623">
        <v>13198</v>
      </c>
    </row>
    <row r="2624" spans="1:9" x14ac:dyDescent="0.2">
      <c r="A2624" t="str">
        <f t="shared" si="40"/>
        <v>220200000000</v>
      </c>
      <c r="B2624" s="1">
        <v>220200000000</v>
      </c>
      <c r="C2624" t="s">
        <v>822</v>
      </c>
      <c r="D2624" t="s">
        <v>2382</v>
      </c>
      <c r="E2624" t="s">
        <v>2382</v>
      </c>
      <c r="F2624" t="s">
        <v>2710</v>
      </c>
      <c r="G2624" t="s">
        <v>22</v>
      </c>
      <c r="H2624" t="s">
        <v>63</v>
      </c>
      <c r="I2624">
        <v>13198</v>
      </c>
    </row>
    <row r="2625" spans="1:9" x14ac:dyDescent="0.2">
      <c r="A2625" t="str">
        <f t="shared" si="40"/>
        <v>220200000000</v>
      </c>
      <c r="B2625" s="1">
        <v>220200000000</v>
      </c>
      <c r="C2625" t="s">
        <v>822</v>
      </c>
      <c r="D2625" t="s">
        <v>2382</v>
      </c>
      <c r="E2625" t="s">
        <v>2382</v>
      </c>
      <c r="F2625" t="s">
        <v>2711</v>
      </c>
      <c r="G2625" t="s">
        <v>22</v>
      </c>
      <c r="H2625" t="s">
        <v>1555</v>
      </c>
      <c r="I2625">
        <v>5503</v>
      </c>
    </row>
    <row r="2626" spans="1:9" x14ac:dyDescent="0.2">
      <c r="A2626" t="str">
        <f t="shared" si="40"/>
        <v>220200000000</v>
      </c>
      <c r="B2626" s="1">
        <v>220200000000</v>
      </c>
      <c r="C2626" t="s">
        <v>822</v>
      </c>
      <c r="D2626" t="s">
        <v>2382</v>
      </c>
      <c r="E2626" t="s">
        <v>2382</v>
      </c>
      <c r="F2626" t="s">
        <v>2712</v>
      </c>
      <c r="G2626" t="s">
        <v>22</v>
      </c>
      <c r="H2626" t="s">
        <v>1555</v>
      </c>
      <c r="I2626">
        <v>5503</v>
      </c>
    </row>
    <row r="2627" spans="1:9" x14ac:dyDescent="0.2">
      <c r="A2627" t="str">
        <f t="shared" ref="A2627:A2690" si="41">TEXT(B2627,"0")</f>
        <v>220200000000</v>
      </c>
      <c r="B2627" s="1">
        <v>220200000000</v>
      </c>
      <c r="C2627" t="s">
        <v>822</v>
      </c>
      <c r="D2627" t="s">
        <v>2382</v>
      </c>
      <c r="E2627" t="s">
        <v>2382</v>
      </c>
      <c r="F2627" t="s">
        <v>2713</v>
      </c>
      <c r="G2627" t="s">
        <v>22</v>
      </c>
      <c r="H2627" t="s">
        <v>1555</v>
      </c>
      <c r="I2627">
        <v>5503</v>
      </c>
    </row>
    <row r="2628" spans="1:9" x14ac:dyDescent="0.2">
      <c r="A2628" t="str">
        <f t="shared" si="41"/>
        <v>220200000000</v>
      </c>
      <c r="B2628" s="1">
        <v>220200000000</v>
      </c>
      <c r="C2628" t="s">
        <v>822</v>
      </c>
      <c r="D2628" t="s">
        <v>2382</v>
      </c>
      <c r="E2628" t="s">
        <v>2382</v>
      </c>
      <c r="F2628" t="s">
        <v>2714</v>
      </c>
      <c r="G2628" t="s">
        <v>22</v>
      </c>
      <c r="H2628" t="s">
        <v>1555</v>
      </c>
      <c r="I2628">
        <v>5503</v>
      </c>
    </row>
    <row r="2629" spans="1:9" x14ac:dyDescent="0.2">
      <c r="A2629" t="str">
        <f t="shared" si="41"/>
        <v>220200000000</v>
      </c>
      <c r="B2629" s="1">
        <v>220200000000</v>
      </c>
      <c r="C2629" t="s">
        <v>822</v>
      </c>
      <c r="D2629" t="s">
        <v>2382</v>
      </c>
      <c r="E2629" t="s">
        <v>2382</v>
      </c>
      <c r="F2629" t="s">
        <v>2715</v>
      </c>
      <c r="G2629" t="s">
        <v>22</v>
      </c>
      <c r="H2629" t="s">
        <v>1555</v>
      </c>
      <c r="I2629">
        <v>5503</v>
      </c>
    </row>
    <row r="2630" spans="1:9" x14ac:dyDescent="0.2">
      <c r="A2630" t="str">
        <f t="shared" si="41"/>
        <v>220200000000</v>
      </c>
      <c r="B2630" s="1">
        <v>220200000000</v>
      </c>
      <c r="C2630" t="s">
        <v>822</v>
      </c>
      <c r="D2630" t="s">
        <v>2382</v>
      </c>
      <c r="E2630" t="s">
        <v>2382</v>
      </c>
      <c r="F2630" t="s">
        <v>2716</v>
      </c>
      <c r="G2630" t="s">
        <v>15</v>
      </c>
      <c r="H2630" t="s">
        <v>16</v>
      </c>
      <c r="I2630">
        <v>4742</v>
      </c>
    </row>
    <row r="2631" spans="1:9" x14ac:dyDescent="0.2">
      <c r="A2631" t="str">
        <f t="shared" si="41"/>
        <v>220200000000</v>
      </c>
      <c r="B2631" s="1">
        <v>220200000000</v>
      </c>
      <c r="C2631" t="s">
        <v>822</v>
      </c>
      <c r="D2631" t="s">
        <v>2382</v>
      </c>
      <c r="E2631" t="s">
        <v>2717</v>
      </c>
      <c r="F2631" t="s">
        <v>2718</v>
      </c>
      <c r="G2631" t="s">
        <v>22</v>
      </c>
      <c r="H2631" t="s">
        <v>67</v>
      </c>
      <c r="I2631">
        <v>2963</v>
      </c>
    </row>
    <row r="2632" spans="1:9" x14ac:dyDescent="0.2">
      <c r="A2632" t="str">
        <f t="shared" si="41"/>
        <v>220200000000</v>
      </c>
      <c r="B2632" s="1">
        <v>220200000000</v>
      </c>
      <c r="C2632" t="s">
        <v>822</v>
      </c>
      <c r="D2632" t="s">
        <v>2382</v>
      </c>
      <c r="E2632" t="s">
        <v>2717</v>
      </c>
      <c r="F2632" t="s">
        <v>2719</v>
      </c>
      <c r="G2632" t="s">
        <v>22</v>
      </c>
      <c r="H2632" t="s">
        <v>67</v>
      </c>
      <c r="I2632">
        <v>2963</v>
      </c>
    </row>
    <row r="2633" spans="1:9" x14ac:dyDescent="0.2">
      <c r="A2633" t="str">
        <f t="shared" si="41"/>
        <v>220200000000</v>
      </c>
      <c r="B2633" s="1">
        <v>220200000000</v>
      </c>
      <c r="C2633" t="s">
        <v>822</v>
      </c>
      <c r="D2633" t="s">
        <v>2382</v>
      </c>
      <c r="E2633" t="s">
        <v>2717</v>
      </c>
      <c r="F2633" t="s">
        <v>2720</v>
      </c>
      <c r="G2633" t="s">
        <v>22</v>
      </c>
      <c r="H2633" t="s">
        <v>67</v>
      </c>
      <c r="I2633">
        <v>2963</v>
      </c>
    </row>
    <row r="2634" spans="1:9" x14ac:dyDescent="0.2">
      <c r="A2634" t="str">
        <f t="shared" si="41"/>
        <v>220200000000</v>
      </c>
      <c r="B2634" s="1">
        <v>220200000000</v>
      </c>
      <c r="C2634" t="s">
        <v>822</v>
      </c>
      <c r="D2634" t="s">
        <v>2382</v>
      </c>
      <c r="E2634" t="s">
        <v>2717</v>
      </c>
      <c r="F2634" t="s">
        <v>2721</v>
      </c>
      <c r="G2634" t="s">
        <v>22</v>
      </c>
      <c r="H2634" t="s">
        <v>67</v>
      </c>
      <c r="I2634">
        <v>2963</v>
      </c>
    </row>
    <row r="2635" spans="1:9" x14ac:dyDescent="0.2">
      <c r="A2635" t="str">
        <f t="shared" si="41"/>
        <v>220200000000</v>
      </c>
      <c r="B2635" s="1">
        <v>220200000000</v>
      </c>
      <c r="C2635" t="s">
        <v>822</v>
      </c>
      <c r="D2635" t="s">
        <v>2382</v>
      </c>
      <c r="E2635" t="s">
        <v>2717</v>
      </c>
      <c r="F2635" t="s">
        <v>2722</v>
      </c>
      <c r="G2635" t="s">
        <v>22</v>
      </c>
      <c r="H2635" t="s">
        <v>67</v>
      </c>
      <c r="I2635">
        <v>2963</v>
      </c>
    </row>
    <row r="2636" spans="1:9" x14ac:dyDescent="0.2">
      <c r="A2636" t="str">
        <f t="shared" si="41"/>
        <v>220200000000</v>
      </c>
      <c r="B2636" s="1">
        <v>220200000000</v>
      </c>
      <c r="C2636" t="s">
        <v>822</v>
      </c>
      <c r="D2636" t="s">
        <v>2382</v>
      </c>
      <c r="E2636" t="s">
        <v>2717</v>
      </c>
      <c r="F2636" t="s">
        <v>2723</v>
      </c>
      <c r="G2636" t="s">
        <v>22</v>
      </c>
      <c r="H2636" t="s">
        <v>67</v>
      </c>
      <c r="I2636">
        <v>2963</v>
      </c>
    </row>
    <row r="2637" spans="1:9" x14ac:dyDescent="0.2">
      <c r="A2637" t="str">
        <f t="shared" si="41"/>
        <v>220200000000</v>
      </c>
      <c r="B2637" s="1">
        <v>220200000000</v>
      </c>
      <c r="C2637" t="s">
        <v>822</v>
      </c>
      <c r="D2637" t="s">
        <v>2382</v>
      </c>
      <c r="E2637" t="s">
        <v>2717</v>
      </c>
      <c r="F2637" t="s">
        <v>2724</v>
      </c>
      <c r="G2637" t="s">
        <v>22</v>
      </c>
      <c r="H2637" t="s">
        <v>67</v>
      </c>
      <c r="I2637">
        <v>2963</v>
      </c>
    </row>
    <row r="2638" spans="1:9" x14ac:dyDescent="0.2">
      <c r="A2638" t="str">
        <f t="shared" si="41"/>
        <v>220200000000</v>
      </c>
      <c r="B2638" s="1">
        <v>220200000000</v>
      </c>
      <c r="C2638" t="s">
        <v>822</v>
      </c>
      <c r="D2638" t="s">
        <v>2382</v>
      </c>
      <c r="E2638" t="s">
        <v>2717</v>
      </c>
      <c r="F2638" t="s">
        <v>2725</v>
      </c>
      <c r="G2638" t="s">
        <v>22</v>
      </c>
      <c r="H2638" t="s">
        <v>67</v>
      </c>
      <c r="I2638">
        <v>2963</v>
      </c>
    </row>
    <row r="2639" spans="1:9" x14ac:dyDescent="0.2">
      <c r="A2639" t="str">
        <f t="shared" si="41"/>
        <v>220200000000</v>
      </c>
      <c r="B2639" s="1">
        <v>220200000000</v>
      </c>
      <c r="C2639" t="s">
        <v>822</v>
      </c>
      <c r="D2639" t="s">
        <v>2382</v>
      </c>
      <c r="E2639" t="s">
        <v>2717</v>
      </c>
      <c r="F2639" t="s">
        <v>2726</v>
      </c>
      <c r="G2639" t="s">
        <v>22</v>
      </c>
      <c r="H2639" t="s">
        <v>67</v>
      </c>
      <c r="I2639">
        <v>2963</v>
      </c>
    </row>
    <row r="2640" spans="1:9" x14ac:dyDescent="0.2">
      <c r="A2640" t="str">
        <f t="shared" si="41"/>
        <v>220200000000</v>
      </c>
      <c r="B2640" s="1">
        <v>220200000000</v>
      </c>
      <c r="C2640" t="s">
        <v>822</v>
      </c>
      <c r="D2640" t="s">
        <v>2382</v>
      </c>
      <c r="E2640" t="s">
        <v>2717</v>
      </c>
      <c r="F2640" t="s">
        <v>2727</v>
      </c>
      <c r="G2640" t="s">
        <v>22</v>
      </c>
      <c r="H2640" t="s">
        <v>67</v>
      </c>
      <c r="I2640">
        <v>2963</v>
      </c>
    </row>
    <row r="2641" spans="1:9" x14ac:dyDescent="0.2">
      <c r="A2641" t="str">
        <f t="shared" si="41"/>
        <v>220200000000</v>
      </c>
      <c r="B2641" s="1">
        <v>220200000000</v>
      </c>
      <c r="C2641" t="s">
        <v>822</v>
      </c>
      <c r="D2641" t="s">
        <v>2382</v>
      </c>
      <c r="E2641" t="s">
        <v>2717</v>
      </c>
      <c r="F2641" t="s">
        <v>2728</v>
      </c>
      <c r="G2641" t="s">
        <v>22</v>
      </c>
      <c r="H2641" t="s">
        <v>67</v>
      </c>
      <c r="I2641">
        <v>2963</v>
      </c>
    </row>
    <row r="2642" spans="1:9" x14ac:dyDescent="0.2">
      <c r="A2642" t="str">
        <f t="shared" si="41"/>
        <v>220200000000</v>
      </c>
      <c r="B2642" s="1">
        <v>220200000000</v>
      </c>
      <c r="C2642" t="s">
        <v>822</v>
      </c>
      <c r="D2642" t="s">
        <v>2382</v>
      </c>
      <c r="E2642" t="s">
        <v>2717</v>
      </c>
      <c r="F2642" t="s">
        <v>2729</v>
      </c>
      <c r="G2642" t="s">
        <v>22</v>
      </c>
      <c r="H2642" t="s">
        <v>67</v>
      </c>
      <c r="I2642">
        <v>2963</v>
      </c>
    </row>
    <row r="2643" spans="1:9" x14ac:dyDescent="0.2">
      <c r="A2643" t="str">
        <f t="shared" si="41"/>
        <v>220200000000</v>
      </c>
      <c r="B2643" s="1">
        <v>220200000000</v>
      </c>
      <c r="C2643" t="s">
        <v>822</v>
      </c>
      <c r="D2643" t="s">
        <v>2382</v>
      </c>
      <c r="E2643" t="s">
        <v>2717</v>
      </c>
      <c r="F2643" t="s">
        <v>2730</v>
      </c>
      <c r="G2643" t="s">
        <v>22</v>
      </c>
      <c r="H2643" t="s">
        <v>67</v>
      </c>
      <c r="I2643">
        <v>2963</v>
      </c>
    </row>
    <row r="2644" spans="1:9" x14ac:dyDescent="0.2">
      <c r="A2644" t="str">
        <f t="shared" si="41"/>
        <v>220200000000</v>
      </c>
      <c r="B2644" s="1">
        <v>220200000000</v>
      </c>
      <c r="C2644" t="s">
        <v>822</v>
      </c>
      <c r="D2644" t="s">
        <v>2382</v>
      </c>
      <c r="E2644" t="s">
        <v>2717</v>
      </c>
      <c r="F2644" t="s">
        <v>2731</v>
      </c>
      <c r="G2644" t="s">
        <v>22</v>
      </c>
      <c r="H2644" t="s">
        <v>67</v>
      </c>
      <c r="I2644">
        <v>2963</v>
      </c>
    </row>
    <row r="2645" spans="1:9" x14ac:dyDescent="0.2">
      <c r="A2645" t="str">
        <f t="shared" si="41"/>
        <v>220200000000</v>
      </c>
      <c r="B2645" s="1">
        <v>220200000000</v>
      </c>
      <c r="C2645" t="s">
        <v>822</v>
      </c>
      <c r="D2645" t="s">
        <v>2382</v>
      </c>
      <c r="E2645" t="s">
        <v>2717</v>
      </c>
      <c r="F2645" t="s">
        <v>2732</v>
      </c>
      <c r="G2645" t="s">
        <v>22</v>
      </c>
      <c r="H2645" t="s">
        <v>67</v>
      </c>
      <c r="I2645">
        <v>2963</v>
      </c>
    </row>
    <row r="2646" spans="1:9" x14ac:dyDescent="0.2">
      <c r="A2646" t="str">
        <f t="shared" si="41"/>
        <v>220200000000</v>
      </c>
      <c r="B2646" s="1">
        <v>220200000000</v>
      </c>
      <c r="C2646" t="s">
        <v>822</v>
      </c>
      <c r="D2646" t="s">
        <v>2382</v>
      </c>
      <c r="E2646" t="s">
        <v>2717</v>
      </c>
      <c r="F2646" t="s">
        <v>2733</v>
      </c>
      <c r="G2646" t="s">
        <v>22</v>
      </c>
      <c r="H2646" t="s">
        <v>67</v>
      </c>
      <c r="I2646">
        <v>2963</v>
      </c>
    </row>
    <row r="2647" spans="1:9" x14ac:dyDescent="0.2">
      <c r="A2647" t="str">
        <f t="shared" si="41"/>
        <v>220200000000</v>
      </c>
      <c r="B2647" s="1">
        <v>220200000000</v>
      </c>
      <c r="C2647" t="s">
        <v>822</v>
      </c>
      <c r="D2647" t="s">
        <v>2382</v>
      </c>
      <c r="E2647" t="s">
        <v>2717</v>
      </c>
      <c r="F2647" t="s">
        <v>2734</v>
      </c>
      <c r="G2647" t="s">
        <v>22</v>
      </c>
      <c r="H2647" t="s">
        <v>67</v>
      </c>
      <c r="I2647">
        <v>2963</v>
      </c>
    </row>
    <row r="2648" spans="1:9" x14ac:dyDescent="0.2">
      <c r="A2648" t="str">
        <f t="shared" si="41"/>
        <v>220200000000</v>
      </c>
      <c r="B2648" s="1">
        <v>220200000000</v>
      </c>
      <c r="C2648" t="s">
        <v>822</v>
      </c>
      <c r="D2648" t="s">
        <v>2382</v>
      </c>
      <c r="E2648" t="s">
        <v>2717</v>
      </c>
      <c r="F2648" t="s">
        <v>2735</v>
      </c>
      <c r="G2648" t="s">
        <v>22</v>
      </c>
      <c r="H2648" t="s">
        <v>67</v>
      </c>
      <c r="I2648">
        <v>2963</v>
      </c>
    </row>
    <row r="2649" spans="1:9" x14ac:dyDescent="0.2">
      <c r="A2649" t="str">
        <f t="shared" si="41"/>
        <v>220200000000</v>
      </c>
      <c r="B2649" s="1">
        <v>220200000000</v>
      </c>
      <c r="C2649" t="s">
        <v>822</v>
      </c>
      <c r="D2649" t="s">
        <v>2382</v>
      </c>
      <c r="E2649" t="s">
        <v>2717</v>
      </c>
      <c r="F2649" t="s">
        <v>2736</v>
      </c>
      <c r="G2649" t="s">
        <v>22</v>
      </c>
      <c r="H2649" t="s">
        <v>67</v>
      </c>
      <c r="I2649">
        <v>2963</v>
      </c>
    </row>
    <row r="2650" spans="1:9" x14ac:dyDescent="0.2">
      <c r="A2650" t="str">
        <f t="shared" si="41"/>
        <v>220200000000</v>
      </c>
      <c r="B2650" s="1">
        <v>220200000000</v>
      </c>
      <c r="C2650" t="s">
        <v>822</v>
      </c>
      <c r="D2650" t="s">
        <v>2382</v>
      </c>
      <c r="E2650" t="s">
        <v>2717</v>
      </c>
      <c r="F2650" t="s">
        <v>2737</v>
      </c>
      <c r="G2650" t="s">
        <v>22</v>
      </c>
      <c r="H2650" t="s">
        <v>67</v>
      </c>
      <c r="I2650">
        <v>2963</v>
      </c>
    </row>
    <row r="2651" spans="1:9" x14ac:dyDescent="0.2">
      <c r="A2651" t="str">
        <f t="shared" si="41"/>
        <v>220200000000</v>
      </c>
      <c r="B2651" s="1">
        <v>220200000000</v>
      </c>
      <c r="C2651" t="s">
        <v>822</v>
      </c>
      <c r="D2651" t="s">
        <v>2382</v>
      </c>
      <c r="E2651" t="s">
        <v>2717</v>
      </c>
      <c r="F2651" t="s">
        <v>2738</v>
      </c>
      <c r="G2651" t="s">
        <v>22</v>
      </c>
      <c r="H2651" t="s">
        <v>67</v>
      </c>
      <c r="I2651">
        <v>2963</v>
      </c>
    </row>
    <row r="2652" spans="1:9" x14ac:dyDescent="0.2">
      <c r="A2652" t="str">
        <f t="shared" si="41"/>
        <v>220200000000</v>
      </c>
      <c r="B2652" s="1">
        <v>220200000000</v>
      </c>
      <c r="C2652" t="s">
        <v>822</v>
      </c>
      <c r="D2652" t="s">
        <v>2382</v>
      </c>
      <c r="E2652" t="s">
        <v>2717</v>
      </c>
      <c r="F2652" t="s">
        <v>2739</v>
      </c>
      <c r="G2652" t="s">
        <v>22</v>
      </c>
      <c r="H2652" t="s">
        <v>67</v>
      </c>
      <c r="I2652">
        <v>2963</v>
      </c>
    </row>
    <row r="2653" spans="1:9" x14ac:dyDescent="0.2">
      <c r="A2653" t="str">
        <f t="shared" si="41"/>
        <v>220200000000</v>
      </c>
      <c r="B2653" s="1">
        <v>220200000000</v>
      </c>
      <c r="C2653" t="s">
        <v>822</v>
      </c>
      <c r="D2653" t="s">
        <v>2382</v>
      </c>
      <c r="E2653" t="s">
        <v>2717</v>
      </c>
      <c r="F2653" t="s">
        <v>2740</v>
      </c>
      <c r="G2653" t="s">
        <v>22</v>
      </c>
      <c r="H2653" t="s">
        <v>67</v>
      </c>
      <c r="I2653">
        <v>2963</v>
      </c>
    </row>
    <row r="2654" spans="1:9" x14ac:dyDescent="0.2">
      <c r="A2654" t="str">
        <f t="shared" si="41"/>
        <v>220200000000</v>
      </c>
      <c r="B2654" s="1">
        <v>220200000000</v>
      </c>
      <c r="C2654" t="s">
        <v>822</v>
      </c>
      <c r="D2654" t="s">
        <v>2382</v>
      </c>
      <c r="E2654" t="s">
        <v>2717</v>
      </c>
      <c r="F2654" t="s">
        <v>2741</v>
      </c>
      <c r="G2654" t="s">
        <v>412</v>
      </c>
      <c r="H2654" t="s">
        <v>413</v>
      </c>
      <c r="I2654">
        <v>16733</v>
      </c>
    </row>
    <row r="2655" spans="1:9" x14ac:dyDescent="0.2">
      <c r="A2655" t="str">
        <f t="shared" si="41"/>
        <v>220200000000</v>
      </c>
      <c r="B2655" s="1">
        <v>220200000000</v>
      </c>
      <c r="C2655" t="s">
        <v>822</v>
      </c>
      <c r="D2655" t="s">
        <v>2382</v>
      </c>
      <c r="E2655" t="s">
        <v>2717</v>
      </c>
      <c r="F2655" t="s">
        <v>2742</v>
      </c>
      <c r="G2655" t="s">
        <v>22</v>
      </c>
      <c r="H2655" t="s">
        <v>67</v>
      </c>
      <c r="I2655">
        <v>2963</v>
      </c>
    </row>
    <row r="2656" spans="1:9" x14ac:dyDescent="0.2">
      <c r="A2656" t="str">
        <f t="shared" si="41"/>
        <v>220200000000</v>
      </c>
      <c r="B2656" s="1">
        <v>220200000000</v>
      </c>
      <c r="C2656" t="s">
        <v>822</v>
      </c>
      <c r="D2656" t="s">
        <v>2382</v>
      </c>
      <c r="E2656" t="s">
        <v>2717</v>
      </c>
      <c r="F2656" t="s">
        <v>2743</v>
      </c>
      <c r="G2656" t="s">
        <v>22</v>
      </c>
      <c r="H2656" t="s">
        <v>67</v>
      </c>
      <c r="I2656">
        <v>2963</v>
      </c>
    </row>
    <row r="2657" spans="1:9" x14ac:dyDescent="0.2">
      <c r="A2657" t="str">
        <f t="shared" si="41"/>
        <v>220200000000</v>
      </c>
      <c r="B2657" s="1">
        <v>220200000000</v>
      </c>
      <c r="C2657" t="s">
        <v>822</v>
      </c>
      <c r="D2657" t="s">
        <v>2382</v>
      </c>
      <c r="E2657" t="s">
        <v>2717</v>
      </c>
      <c r="F2657" t="s">
        <v>2744</v>
      </c>
      <c r="G2657" t="s">
        <v>22</v>
      </c>
      <c r="H2657" t="s">
        <v>67</v>
      </c>
      <c r="I2657">
        <v>2963</v>
      </c>
    </row>
    <row r="2658" spans="1:9" x14ac:dyDescent="0.2">
      <c r="A2658" t="str">
        <f t="shared" si="41"/>
        <v>220200000000</v>
      </c>
      <c r="B2658" s="1">
        <v>220200000000</v>
      </c>
      <c r="C2658" t="s">
        <v>822</v>
      </c>
      <c r="D2658" t="s">
        <v>2382</v>
      </c>
      <c r="E2658" t="s">
        <v>2717</v>
      </c>
      <c r="F2658" t="s">
        <v>2745</v>
      </c>
      <c r="G2658" t="s">
        <v>22</v>
      </c>
      <c r="H2658" t="s">
        <v>67</v>
      </c>
      <c r="I2658">
        <v>2963</v>
      </c>
    </row>
    <row r="2659" spans="1:9" x14ac:dyDescent="0.2">
      <c r="A2659" t="str">
        <f t="shared" si="41"/>
        <v>220200000000</v>
      </c>
      <c r="B2659" s="1">
        <v>220200000000</v>
      </c>
      <c r="C2659" t="s">
        <v>822</v>
      </c>
      <c r="D2659" t="s">
        <v>2382</v>
      </c>
      <c r="E2659" t="s">
        <v>2717</v>
      </c>
      <c r="F2659" t="s">
        <v>2746</v>
      </c>
      <c r="G2659" t="s">
        <v>22</v>
      </c>
      <c r="H2659" t="s">
        <v>67</v>
      </c>
      <c r="I2659">
        <v>2963</v>
      </c>
    </row>
    <row r="2660" spans="1:9" x14ac:dyDescent="0.2">
      <c r="A2660" t="str">
        <f t="shared" si="41"/>
        <v>220200000000</v>
      </c>
      <c r="B2660" s="1">
        <v>220200000000</v>
      </c>
      <c r="C2660" t="s">
        <v>822</v>
      </c>
      <c r="D2660" t="s">
        <v>2382</v>
      </c>
      <c r="E2660" t="s">
        <v>2717</v>
      </c>
      <c r="F2660" t="s">
        <v>2747</v>
      </c>
      <c r="G2660" t="s">
        <v>22</v>
      </c>
      <c r="H2660" t="s">
        <v>67</v>
      </c>
      <c r="I2660">
        <v>2963</v>
      </c>
    </row>
    <row r="2661" spans="1:9" x14ac:dyDescent="0.2">
      <c r="A2661" t="str">
        <f t="shared" si="41"/>
        <v>220200000000</v>
      </c>
      <c r="B2661" s="1">
        <v>220200000000</v>
      </c>
      <c r="C2661" t="s">
        <v>822</v>
      </c>
      <c r="D2661" t="s">
        <v>2382</v>
      </c>
      <c r="E2661" t="s">
        <v>2717</v>
      </c>
      <c r="F2661" t="s">
        <v>2748</v>
      </c>
      <c r="G2661" t="s">
        <v>22</v>
      </c>
      <c r="H2661" t="s">
        <v>67</v>
      </c>
      <c r="I2661">
        <v>2963</v>
      </c>
    </row>
    <row r="2662" spans="1:9" x14ac:dyDescent="0.2">
      <c r="A2662" t="str">
        <f t="shared" si="41"/>
        <v>220200000000</v>
      </c>
      <c r="B2662" s="1">
        <v>220200000000</v>
      </c>
      <c r="C2662" t="s">
        <v>822</v>
      </c>
      <c r="D2662" t="s">
        <v>2382</v>
      </c>
      <c r="E2662" t="s">
        <v>2717</v>
      </c>
      <c r="F2662" t="s">
        <v>2749</v>
      </c>
      <c r="G2662" t="s">
        <v>22</v>
      </c>
      <c r="H2662" t="s">
        <v>67</v>
      </c>
      <c r="I2662">
        <v>2963</v>
      </c>
    </row>
    <row r="2663" spans="1:9" x14ac:dyDescent="0.2">
      <c r="A2663" t="str">
        <f t="shared" si="41"/>
        <v>220200000000</v>
      </c>
      <c r="B2663" s="1">
        <v>220200000000</v>
      </c>
      <c r="C2663" t="s">
        <v>822</v>
      </c>
      <c r="D2663" t="s">
        <v>2382</v>
      </c>
      <c r="E2663" t="s">
        <v>2717</v>
      </c>
      <c r="F2663" t="s">
        <v>2750</v>
      </c>
      <c r="G2663" t="s">
        <v>412</v>
      </c>
      <c r="H2663" t="s">
        <v>413</v>
      </c>
      <c r="I2663">
        <v>16733</v>
      </c>
    </row>
    <row r="2664" spans="1:9" x14ac:dyDescent="0.2">
      <c r="A2664" t="str">
        <f t="shared" si="41"/>
        <v>220200000000</v>
      </c>
      <c r="B2664" s="1">
        <v>220200000000</v>
      </c>
      <c r="C2664" t="s">
        <v>822</v>
      </c>
      <c r="D2664" t="s">
        <v>2382</v>
      </c>
      <c r="E2664" t="s">
        <v>2717</v>
      </c>
      <c r="F2664" t="s">
        <v>2751</v>
      </c>
      <c r="G2664" t="s">
        <v>412</v>
      </c>
      <c r="H2664" t="s">
        <v>413</v>
      </c>
      <c r="I2664">
        <v>16733</v>
      </c>
    </row>
    <row r="2665" spans="1:9" x14ac:dyDescent="0.2">
      <c r="A2665" t="str">
        <f t="shared" si="41"/>
        <v>220200000000</v>
      </c>
      <c r="B2665" s="1">
        <v>220200000000</v>
      </c>
      <c r="C2665" t="s">
        <v>822</v>
      </c>
      <c r="D2665" t="s">
        <v>2382</v>
      </c>
      <c r="E2665" t="s">
        <v>2717</v>
      </c>
      <c r="F2665" t="s">
        <v>2752</v>
      </c>
      <c r="G2665" t="s">
        <v>412</v>
      </c>
      <c r="H2665" t="s">
        <v>413</v>
      </c>
      <c r="I2665">
        <v>16733</v>
      </c>
    </row>
    <row r="2666" spans="1:9" x14ac:dyDescent="0.2">
      <c r="A2666" t="str">
        <f t="shared" si="41"/>
        <v>220200000000</v>
      </c>
      <c r="B2666" s="1">
        <v>220200000000</v>
      </c>
      <c r="C2666" t="s">
        <v>822</v>
      </c>
      <c r="D2666" t="s">
        <v>2382</v>
      </c>
      <c r="E2666" t="s">
        <v>2717</v>
      </c>
      <c r="F2666" t="s">
        <v>2753</v>
      </c>
      <c r="G2666" t="s">
        <v>22</v>
      </c>
      <c r="H2666" t="s">
        <v>67</v>
      </c>
      <c r="I2666">
        <v>2963</v>
      </c>
    </row>
    <row r="2667" spans="1:9" x14ac:dyDescent="0.2">
      <c r="A2667" t="str">
        <f t="shared" si="41"/>
        <v>220200000000</v>
      </c>
      <c r="B2667" s="1">
        <v>220200000000</v>
      </c>
      <c r="C2667" t="s">
        <v>822</v>
      </c>
      <c r="D2667" t="s">
        <v>2382</v>
      </c>
      <c r="E2667" t="s">
        <v>2717</v>
      </c>
      <c r="F2667" t="s">
        <v>2754</v>
      </c>
      <c r="G2667" t="s">
        <v>22</v>
      </c>
      <c r="H2667" t="s">
        <v>67</v>
      </c>
      <c r="I2667">
        <v>2963</v>
      </c>
    </row>
    <row r="2668" spans="1:9" x14ac:dyDescent="0.2">
      <c r="A2668" t="str">
        <f t="shared" si="41"/>
        <v>220200000000</v>
      </c>
      <c r="B2668" s="1">
        <v>220200000000</v>
      </c>
      <c r="C2668" t="s">
        <v>822</v>
      </c>
      <c r="D2668" t="s">
        <v>2382</v>
      </c>
      <c r="E2668" t="s">
        <v>2717</v>
      </c>
      <c r="F2668" t="s">
        <v>2755</v>
      </c>
      <c r="G2668" t="s">
        <v>412</v>
      </c>
      <c r="H2668" t="s">
        <v>413</v>
      </c>
      <c r="I2668">
        <v>16733</v>
      </c>
    </row>
    <row r="2669" spans="1:9" x14ac:dyDescent="0.2">
      <c r="A2669" t="str">
        <f t="shared" si="41"/>
        <v>220200000000</v>
      </c>
      <c r="B2669" s="1">
        <v>220200000000</v>
      </c>
      <c r="C2669" t="s">
        <v>822</v>
      </c>
      <c r="D2669" t="s">
        <v>2382</v>
      </c>
      <c r="E2669" t="s">
        <v>2717</v>
      </c>
      <c r="F2669" t="s">
        <v>2756</v>
      </c>
      <c r="G2669" t="s">
        <v>22</v>
      </c>
      <c r="H2669" t="s">
        <v>67</v>
      </c>
      <c r="I2669">
        <v>2963</v>
      </c>
    </row>
    <row r="2670" spans="1:9" x14ac:dyDescent="0.2">
      <c r="A2670" t="str">
        <f t="shared" si="41"/>
        <v>220200000000</v>
      </c>
      <c r="B2670" s="1">
        <v>220200000000</v>
      </c>
      <c r="C2670" t="s">
        <v>822</v>
      </c>
      <c r="D2670" t="s">
        <v>2382</v>
      </c>
      <c r="E2670" t="s">
        <v>2717</v>
      </c>
      <c r="F2670" t="s">
        <v>2757</v>
      </c>
      <c r="G2670" t="s">
        <v>22</v>
      </c>
      <c r="H2670" t="s">
        <v>67</v>
      </c>
      <c r="I2670">
        <v>2963</v>
      </c>
    </row>
    <row r="2671" spans="1:9" x14ac:dyDescent="0.2">
      <c r="A2671" t="str">
        <f t="shared" si="41"/>
        <v>220200000000</v>
      </c>
      <c r="B2671" s="1">
        <v>220200000000</v>
      </c>
      <c r="C2671" t="s">
        <v>822</v>
      </c>
      <c r="D2671" t="s">
        <v>2382</v>
      </c>
      <c r="E2671" t="s">
        <v>2717</v>
      </c>
      <c r="F2671" t="s">
        <v>2758</v>
      </c>
      <c r="G2671" t="s">
        <v>22</v>
      </c>
      <c r="H2671" t="s">
        <v>67</v>
      </c>
      <c r="I2671">
        <v>2963</v>
      </c>
    </row>
    <row r="2672" spans="1:9" x14ac:dyDescent="0.2">
      <c r="A2672" t="str">
        <f t="shared" si="41"/>
        <v>220200000000</v>
      </c>
      <c r="B2672" s="1">
        <v>220200000000</v>
      </c>
      <c r="C2672" t="s">
        <v>822</v>
      </c>
      <c r="D2672" t="s">
        <v>2382</v>
      </c>
      <c r="E2672" t="s">
        <v>2717</v>
      </c>
      <c r="F2672" t="s">
        <v>2759</v>
      </c>
      <c r="G2672" t="s">
        <v>22</v>
      </c>
      <c r="H2672" t="s">
        <v>67</v>
      </c>
      <c r="I2672">
        <v>2963</v>
      </c>
    </row>
    <row r="2673" spans="1:9" x14ac:dyDescent="0.2">
      <c r="A2673" t="str">
        <f t="shared" si="41"/>
        <v>220200000000</v>
      </c>
      <c r="B2673" s="1">
        <v>220200000000</v>
      </c>
      <c r="C2673" t="s">
        <v>822</v>
      </c>
      <c r="D2673" t="s">
        <v>2382</v>
      </c>
      <c r="E2673" t="s">
        <v>2717</v>
      </c>
      <c r="F2673" t="s">
        <v>2760</v>
      </c>
      <c r="G2673" t="s">
        <v>22</v>
      </c>
      <c r="H2673" t="s">
        <v>67</v>
      </c>
      <c r="I2673">
        <v>2963</v>
      </c>
    </row>
    <row r="2674" spans="1:9" x14ac:dyDescent="0.2">
      <c r="A2674" t="str">
        <f t="shared" si="41"/>
        <v>220200000000</v>
      </c>
      <c r="B2674" s="1">
        <v>220200000000</v>
      </c>
      <c r="C2674" t="s">
        <v>822</v>
      </c>
      <c r="D2674" t="s">
        <v>2382</v>
      </c>
      <c r="E2674" t="s">
        <v>2717</v>
      </c>
      <c r="F2674" t="s">
        <v>2761</v>
      </c>
      <c r="G2674" t="s">
        <v>22</v>
      </c>
      <c r="H2674" t="s">
        <v>67</v>
      </c>
      <c r="I2674">
        <v>2963</v>
      </c>
    </row>
    <row r="2675" spans="1:9" x14ac:dyDescent="0.2">
      <c r="A2675" t="str">
        <f t="shared" si="41"/>
        <v>220200000000</v>
      </c>
      <c r="B2675" s="1">
        <v>220200000000</v>
      </c>
      <c r="C2675" t="s">
        <v>822</v>
      </c>
      <c r="D2675" t="s">
        <v>2382</v>
      </c>
      <c r="E2675" t="s">
        <v>2717</v>
      </c>
      <c r="F2675" t="s">
        <v>2762</v>
      </c>
      <c r="G2675" t="s">
        <v>22</v>
      </c>
      <c r="H2675" t="s">
        <v>67</v>
      </c>
      <c r="I2675">
        <v>2963</v>
      </c>
    </row>
    <row r="2676" spans="1:9" x14ac:dyDescent="0.2">
      <c r="A2676" t="str">
        <f t="shared" si="41"/>
        <v>220200000000</v>
      </c>
      <c r="B2676" s="1">
        <v>220200000000</v>
      </c>
      <c r="C2676" t="s">
        <v>822</v>
      </c>
      <c r="D2676" t="s">
        <v>2382</v>
      </c>
      <c r="E2676" t="s">
        <v>2717</v>
      </c>
      <c r="F2676" t="s">
        <v>2763</v>
      </c>
      <c r="G2676" t="s">
        <v>22</v>
      </c>
      <c r="H2676" t="s">
        <v>67</v>
      </c>
      <c r="I2676">
        <v>2963</v>
      </c>
    </row>
    <row r="2677" spans="1:9" x14ac:dyDescent="0.2">
      <c r="A2677" t="str">
        <f t="shared" si="41"/>
        <v>220200000000</v>
      </c>
      <c r="B2677" s="1">
        <v>220200000000</v>
      </c>
      <c r="C2677" t="s">
        <v>822</v>
      </c>
      <c r="D2677" t="s">
        <v>2382</v>
      </c>
      <c r="E2677" t="s">
        <v>2717</v>
      </c>
      <c r="F2677" t="s">
        <v>2764</v>
      </c>
      <c r="G2677" t="s">
        <v>22</v>
      </c>
      <c r="H2677" t="s">
        <v>67</v>
      </c>
      <c r="I2677">
        <v>2963</v>
      </c>
    </row>
    <row r="2678" spans="1:9" x14ac:dyDescent="0.2">
      <c r="A2678" t="str">
        <f t="shared" si="41"/>
        <v>220200000000</v>
      </c>
      <c r="B2678" s="1">
        <v>220200000000</v>
      </c>
      <c r="C2678" t="s">
        <v>822</v>
      </c>
      <c r="D2678" t="s">
        <v>2382</v>
      </c>
      <c r="E2678" t="s">
        <v>2717</v>
      </c>
      <c r="F2678" t="s">
        <v>2765</v>
      </c>
      <c r="G2678" t="s">
        <v>22</v>
      </c>
      <c r="H2678" t="s">
        <v>67</v>
      </c>
      <c r="I2678">
        <v>2963</v>
      </c>
    </row>
    <row r="2679" spans="1:9" x14ac:dyDescent="0.2">
      <c r="A2679" t="str">
        <f t="shared" si="41"/>
        <v>220200000000</v>
      </c>
      <c r="B2679" s="1">
        <v>220200000000</v>
      </c>
      <c r="C2679" t="s">
        <v>822</v>
      </c>
      <c r="D2679" t="s">
        <v>2382</v>
      </c>
      <c r="E2679" t="s">
        <v>2717</v>
      </c>
      <c r="F2679" t="s">
        <v>2766</v>
      </c>
      <c r="G2679" t="s">
        <v>22</v>
      </c>
      <c r="H2679" t="s">
        <v>67</v>
      </c>
      <c r="I2679">
        <v>2963</v>
      </c>
    </row>
    <row r="2680" spans="1:9" x14ac:dyDescent="0.2">
      <c r="A2680" t="str">
        <f t="shared" si="41"/>
        <v>220200000000</v>
      </c>
      <c r="B2680" s="1">
        <v>220200000000</v>
      </c>
      <c r="C2680" t="s">
        <v>822</v>
      </c>
      <c r="D2680" t="s">
        <v>2382</v>
      </c>
      <c r="E2680" t="s">
        <v>2717</v>
      </c>
      <c r="F2680" t="s">
        <v>2767</v>
      </c>
      <c r="G2680" t="s">
        <v>22</v>
      </c>
      <c r="H2680" t="s">
        <v>67</v>
      </c>
      <c r="I2680">
        <v>2963</v>
      </c>
    </row>
    <row r="2681" spans="1:9" x14ac:dyDescent="0.2">
      <c r="A2681" t="str">
        <f t="shared" si="41"/>
        <v>220200000000</v>
      </c>
      <c r="B2681" s="1">
        <v>220200000000</v>
      </c>
      <c r="C2681" t="s">
        <v>822</v>
      </c>
      <c r="D2681" t="s">
        <v>2382</v>
      </c>
      <c r="E2681" t="s">
        <v>2717</v>
      </c>
      <c r="F2681" t="s">
        <v>2768</v>
      </c>
      <c r="G2681" t="s">
        <v>22</v>
      </c>
      <c r="H2681" t="s">
        <v>67</v>
      </c>
      <c r="I2681">
        <v>2963</v>
      </c>
    </row>
    <row r="2682" spans="1:9" x14ac:dyDescent="0.2">
      <c r="A2682" t="str">
        <f t="shared" si="41"/>
        <v>220200000000</v>
      </c>
      <c r="B2682" s="1">
        <v>220200000000</v>
      </c>
      <c r="C2682" t="s">
        <v>822</v>
      </c>
      <c r="D2682" t="s">
        <v>2382</v>
      </c>
      <c r="E2682" t="s">
        <v>2717</v>
      </c>
      <c r="F2682" t="s">
        <v>2769</v>
      </c>
      <c r="G2682" t="s">
        <v>22</v>
      </c>
      <c r="H2682" t="s">
        <v>67</v>
      </c>
      <c r="I2682">
        <v>2963</v>
      </c>
    </row>
    <row r="2683" spans="1:9" x14ac:dyDescent="0.2">
      <c r="A2683" t="str">
        <f t="shared" si="41"/>
        <v>220200000000</v>
      </c>
      <c r="B2683" s="1">
        <v>220200000000</v>
      </c>
      <c r="C2683" t="s">
        <v>822</v>
      </c>
      <c r="D2683" t="s">
        <v>2382</v>
      </c>
      <c r="E2683" t="s">
        <v>2717</v>
      </c>
      <c r="F2683" t="s">
        <v>2770</v>
      </c>
      <c r="G2683" t="s">
        <v>22</v>
      </c>
      <c r="H2683" t="s">
        <v>67</v>
      </c>
      <c r="I2683">
        <v>2963</v>
      </c>
    </row>
    <row r="2684" spans="1:9" x14ac:dyDescent="0.2">
      <c r="A2684" t="str">
        <f t="shared" si="41"/>
        <v>220200000000</v>
      </c>
      <c r="B2684" s="1">
        <v>220200000000</v>
      </c>
      <c r="C2684" t="s">
        <v>822</v>
      </c>
      <c r="D2684" t="s">
        <v>2382</v>
      </c>
      <c r="E2684" t="s">
        <v>2717</v>
      </c>
      <c r="F2684" t="s">
        <v>2771</v>
      </c>
      <c r="G2684" t="s">
        <v>22</v>
      </c>
      <c r="H2684" t="s">
        <v>67</v>
      </c>
      <c r="I2684">
        <v>2963</v>
      </c>
    </row>
    <row r="2685" spans="1:9" x14ac:dyDescent="0.2">
      <c r="A2685" t="str">
        <f t="shared" si="41"/>
        <v>220200000000</v>
      </c>
      <c r="B2685" s="1">
        <v>220200000000</v>
      </c>
      <c r="C2685" t="s">
        <v>822</v>
      </c>
      <c r="D2685" t="s">
        <v>2382</v>
      </c>
      <c r="E2685" t="s">
        <v>2717</v>
      </c>
      <c r="F2685" t="s">
        <v>2772</v>
      </c>
      <c r="G2685" t="s">
        <v>22</v>
      </c>
      <c r="H2685" t="s">
        <v>67</v>
      </c>
      <c r="I2685">
        <v>2963</v>
      </c>
    </row>
    <row r="2686" spans="1:9" x14ac:dyDescent="0.2">
      <c r="A2686" t="str">
        <f t="shared" si="41"/>
        <v>220200000000</v>
      </c>
      <c r="B2686" s="1">
        <v>220200000000</v>
      </c>
      <c r="C2686" t="s">
        <v>822</v>
      </c>
      <c r="D2686" t="s">
        <v>2382</v>
      </c>
      <c r="E2686" t="s">
        <v>2717</v>
      </c>
      <c r="F2686" t="s">
        <v>2773</v>
      </c>
      <c r="G2686" t="s">
        <v>22</v>
      </c>
      <c r="H2686" t="s">
        <v>67</v>
      </c>
      <c r="I2686">
        <v>2963</v>
      </c>
    </row>
    <row r="2687" spans="1:9" x14ac:dyDescent="0.2">
      <c r="A2687" t="str">
        <f t="shared" si="41"/>
        <v>220200000000</v>
      </c>
      <c r="B2687" s="1">
        <v>220200000000</v>
      </c>
      <c r="C2687" t="s">
        <v>822</v>
      </c>
      <c r="D2687" t="s">
        <v>2382</v>
      </c>
      <c r="E2687" t="s">
        <v>2717</v>
      </c>
      <c r="F2687" t="s">
        <v>2774</v>
      </c>
      <c r="G2687" t="s">
        <v>22</v>
      </c>
      <c r="H2687" t="s">
        <v>67</v>
      </c>
      <c r="I2687">
        <v>2963</v>
      </c>
    </row>
    <row r="2688" spans="1:9" x14ac:dyDescent="0.2">
      <c r="A2688" t="str">
        <f t="shared" si="41"/>
        <v>220200000000</v>
      </c>
      <c r="B2688" s="1">
        <v>220200000000</v>
      </c>
      <c r="C2688" t="s">
        <v>822</v>
      </c>
      <c r="D2688" t="s">
        <v>2382</v>
      </c>
      <c r="E2688" t="s">
        <v>2717</v>
      </c>
      <c r="F2688" t="s">
        <v>2775</v>
      </c>
      <c r="G2688" t="s">
        <v>22</v>
      </c>
      <c r="H2688" t="s">
        <v>67</v>
      </c>
      <c r="I2688">
        <v>2963</v>
      </c>
    </row>
    <row r="2689" spans="1:9" x14ac:dyDescent="0.2">
      <c r="A2689" t="str">
        <f t="shared" si="41"/>
        <v>220200000000</v>
      </c>
      <c r="B2689" s="1">
        <v>220200000000</v>
      </c>
      <c r="C2689" t="s">
        <v>822</v>
      </c>
      <c r="D2689" t="s">
        <v>2382</v>
      </c>
      <c r="E2689" t="s">
        <v>2717</v>
      </c>
      <c r="F2689" t="s">
        <v>2776</v>
      </c>
      <c r="G2689" t="s">
        <v>22</v>
      </c>
      <c r="H2689" t="s">
        <v>67</v>
      </c>
      <c r="I2689">
        <v>2963</v>
      </c>
    </row>
    <row r="2690" spans="1:9" x14ac:dyDescent="0.2">
      <c r="A2690" t="str">
        <f t="shared" si="41"/>
        <v>220200000000</v>
      </c>
      <c r="B2690" s="1">
        <v>220200000000</v>
      </c>
      <c r="C2690" t="s">
        <v>822</v>
      </c>
      <c r="D2690" t="s">
        <v>2382</v>
      </c>
      <c r="E2690" t="s">
        <v>2717</v>
      </c>
      <c r="F2690" t="s">
        <v>2777</v>
      </c>
      <c r="G2690" t="s">
        <v>22</v>
      </c>
      <c r="H2690" t="s">
        <v>67</v>
      </c>
      <c r="I2690">
        <v>2963</v>
      </c>
    </row>
    <row r="2691" spans="1:9" x14ac:dyDescent="0.2">
      <c r="A2691" t="str">
        <f t="shared" ref="A2691:A2754" si="42">TEXT(B2691,"0")</f>
        <v>220200000000</v>
      </c>
      <c r="B2691" s="1">
        <v>220200000000</v>
      </c>
      <c r="C2691" t="s">
        <v>822</v>
      </c>
      <c r="D2691" t="s">
        <v>2382</v>
      </c>
      <c r="E2691" t="s">
        <v>2717</v>
      </c>
      <c r="F2691" t="s">
        <v>2778</v>
      </c>
      <c r="G2691" t="s">
        <v>22</v>
      </c>
      <c r="H2691" t="s">
        <v>67</v>
      </c>
      <c r="I2691">
        <v>2963</v>
      </c>
    </row>
    <row r="2692" spans="1:9" x14ac:dyDescent="0.2">
      <c r="A2692" t="str">
        <f t="shared" si="42"/>
        <v>220200000000</v>
      </c>
      <c r="B2692" s="1">
        <v>220200000000</v>
      </c>
      <c r="C2692" t="s">
        <v>822</v>
      </c>
      <c r="D2692" t="s">
        <v>2382</v>
      </c>
      <c r="E2692" t="s">
        <v>2717</v>
      </c>
      <c r="F2692" t="s">
        <v>2779</v>
      </c>
      <c r="G2692" t="s">
        <v>22</v>
      </c>
      <c r="H2692" t="s">
        <v>67</v>
      </c>
      <c r="I2692">
        <v>2963</v>
      </c>
    </row>
    <row r="2693" spans="1:9" x14ac:dyDescent="0.2">
      <c r="A2693" t="str">
        <f t="shared" si="42"/>
        <v>220200000000</v>
      </c>
      <c r="B2693" s="1">
        <v>220200000000</v>
      </c>
      <c r="C2693" t="s">
        <v>822</v>
      </c>
      <c r="D2693" t="s">
        <v>2382</v>
      </c>
      <c r="E2693" t="s">
        <v>2717</v>
      </c>
      <c r="F2693" t="s">
        <v>2780</v>
      </c>
      <c r="G2693" t="s">
        <v>22</v>
      </c>
      <c r="H2693" t="s">
        <v>67</v>
      </c>
      <c r="I2693">
        <v>2963</v>
      </c>
    </row>
    <row r="2694" spans="1:9" x14ac:dyDescent="0.2">
      <c r="A2694" t="str">
        <f t="shared" si="42"/>
        <v>220200000000</v>
      </c>
      <c r="B2694" s="1">
        <v>220200000000</v>
      </c>
      <c r="C2694" t="s">
        <v>822</v>
      </c>
      <c r="D2694" t="s">
        <v>2382</v>
      </c>
      <c r="E2694" t="s">
        <v>2717</v>
      </c>
      <c r="F2694" t="s">
        <v>2781</v>
      </c>
      <c r="G2694" t="s">
        <v>22</v>
      </c>
      <c r="H2694" t="s">
        <v>67</v>
      </c>
      <c r="I2694">
        <v>2963</v>
      </c>
    </row>
    <row r="2695" spans="1:9" x14ac:dyDescent="0.2">
      <c r="A2695" t="str">
        <f t="shared" si="42"/>
        <v>220200000000</v>
      </c>
      <c r="B2695" s="1">
        <v>220200000000</v>
      </c>
      <c r="C2695" t="s">
        <v>822</v>
      </c>
      <c r="D2695" t="s">
        <v>2382</v>
      </c>
      <c r="E2695" t="s">
        <v>2717</v>
      </c>
      <c r="F2695" t="s">
        <v>2782</v>
      </c>
      <c r="G2695" t="s">
        <v>22</v>
      </c>
      <c r="H2695" t="s">
        <v>67</v>
      </c>
      <c r="I2695">
        <v>2963</v>
      </c>
    </row>
    <row r="2696" spans="1:9" x14ac:dyDescent="0.2">
      <c r="A2696" t="str">
        <f t="shared" si="42"/>
        <v>220200000000</v>
      </c>
      <c r="B2696" s="1">
        <v>220200000000</v>
      </c>
      <c r="C2696" t="s">
        <v>822</v>
      </c>
      <c r="D2696" t="s">
        <v>2382</v>
      </c>
      <c r="E2696" t="s">
        <v>2717</v>
      </c>
      <c r="F2696" t="s">
        <v>2783</v>
      </c>
      <c r="G2696" t="s">
        <v>22</v>
      </c>
      <c r="H2696" t="s">
        <v>67</v>
      </c>
      <c r="I2696">
        <v>2963</v>
      </c>
    </row>
    <row r="2697" spans="1:9" x14ac:dyDescent="0.2">
      <c r="A2697" t="str">
        <f t="shared" si="42"/>
        <v>220200000000</v>
      </c>
      <c r="B2697" s="1">
        <v>220200000000</v>
      </c>
      <c r="C2697" t="s">
        <v>822</v>
      </c>
      <c r="D2697" t="s">
        <v>2382</v>
      </c>
      <c r="E2697" t="s">
        <v>2717</v>
      </c>
      <c r="F2697" t="s">
        <v>2784</v>
      </c>
      <c r="G2697" t="s">
        <v>22</v>
      </c>
      <c r="H2697" t="s">
        <v>67</v>
      </c>
      <c r="I2697">
        <v>2963</v>
      </c>
    </row>
    <row r="2698" spans="1:9" x14ac:dyDescent="0.2">
      <c r="A2698" t="str">
        <f t="shared" si="42"/>
        <v>220200000000</v>
      </c>
      <c r="B2698" s="1">
        <v>220200000000</v>
      </c>
      <c r="C2698" t="s">
        <v>822</v>
      </c>
      <c r="D2698" t="s">
        <v>2382</v>
      </c>
      <c r="E2698" t="s">
        <v>2717</v>
      </c>
      <c r="F2698" t="s">
        <v>2785</v>
      </c>
      <c r="G2698" t="s">
        <v>22</v>
      </c>
      <c r="H2698" t="s">
        <v>67</v>
      </c>
      <c r="I2698">
        <v>2963</v>
      </c>
    </row>
    <row r="2699" spans="1:9" x14ac:dyDescent="0.2">
      <c r="A2699" t="str">
        <f t="shared" si="42"/>
        <v>220200000000</v>
      </c>
      <c r="B2699" s="1">
        <v>220200000000</v>
      </c>
      <c r="C2699" t="s">
        <v>822</v>
      </c>
      <c r="D2699" t="s">
        <v>2382</v>
      </c>
      <c r="E2699" t="s">
        <v>2717</v>
      </c>
      <c r="F2699" t="s">
        <v>2786</v>
      </c>
      <c r="G2699" t="s">
        <v>22</v>
      </c>
      <c r="H2699" t="s">
        <v>67</v>
      </c>
      <c r="I2699">
        <v>2963</v>
      </c>
    </row>
    <row r="2700" spans="1:9" x14ac:dyDescent="0.2">
      <c r="A2700" t="str">
        <f t="shared" si="42"/>
        <v>220200000000</v>
      </c>
      <c r="B2700" s="1">
        <v>220200000000</v>
      </c>
      <c r="C2700" t="s">
        <v>822</v>
      </c>
      <c r="D2700" t="s">
        <v>2382</v>
      </c>
      <c r="E2700" t="s">
        <v>2717</v>
      </c>
      <c r="F2700" t="s">
        <v>2787</v>
      </c>
      <c r="G2700" t="s">
        <v>22</v>
      </c>
      <c r="H2700" t="s">
        <v>67</v>
      </c>
      <c r="I2700">
        <v>2963</v>
      </c>
    </row>
    <row r="2701" spans="1:9" x14ac:dyDescent="0.2">
      <c r="A2701" t="str">
        <f t="shared" si="42"/>
        <v>220200000000</v>
      </c>
      <c r="B2701" s="1">
        <v>220200000000</v>
      </c>
      <c r="C2701" t="s">
        <v>822</v>
      </c>
      <c r="D2701" t="s">
        <v>2382</v>
      </c>
      <c r="E2701" t="s">
        <v>2717</v>
      </c>
      <c r="F2701" t="s">
        <v>2788</v>
      </c>
      <c r="G2701" t="s">
        <v>22</v>
      </c>
      <c r="H2701" t="s">
        <v>67</v>
      </c>
      <c r="I2701">
        <v>2963</v>
      </c>
    </row>
    <row r="2702" spans="1:9" x14ac:dyDescent="0.2">
      <c r="A2702" t="str">
        <f t="shared" si="42"/>
        <v>220200000000</v>
      </c>
      <c r="B2702" s="1">
        <v>220200000000</v>
      </c>
      <c r="C2702" t="s">
        <v>822</v>
      </c>
      <c r="D2702" t="s">
        <v>2382</v>
      </c>
      <c r="E2702" t="s">
        <v>2717</v>
      </c>
      <c r="F2702" t="s">
        <v>2789</v>
      </c>
      <c r="G2702" t="s">
        <v>22</v>
      </c>
      <c r="H2702" t="s">
        <v>67</v>
      </c>
      <c r="I2702">
        <v>2963</v>
      </c>
    </row>
    <row r="2703" spans="1:9" x14ac:dyDescent="0.2">
      <c r="A2703" t="str">
        <f t="shared" si="42"/>
        <v>220200000000</v>
      </c>
      <c r="B2703" s="1">
        <v>220200000000</v>
      </c>
      <c r="C2703" t="s">
        <v>822</v>
      </c>
      <c r="D2703" t="s">
        <v>2382</v>
      </c>
      <c r="E2703" t="s">
        <v>2717</v>
      </c>
      <c r="F2703" t="s">
        <v>2790</v>
      </c>
      <c r="G2703" t="s">
        <v>22</v>
      </c>
      <c r="H2703" t="s">
        <v>67</v>
      </c>
      <c r="I2703">
        <v>2963</v>
      </c>
    </row>
    <row r="2704" spans="1:9" x14ac:dyDescent="0.2">
      <c r="A2704" t="str">
        <f t="shared" si="42"/>
        <v>220200000000</v>
      </c>
      <c r="B2704" s="1">
        <v>220200000000</v>
      </c>
      <c r="C2704" t="s">
        <v>822</v>
      </c>
      <c r="D2704" t="s">
        <v>2382</v>
      </c>
      <c r="E2704" t="s">
        <v>2717</v>
      </c>
      <c r="F2704" t="s">
        <v>2791</v>
      </c>
      <c r="G2704" t="s">
        <v>22</v>
      </c>
      <c r="H2704" t="s">
        <v>67</v>
      </c>
      <c r="I2704">
        <v>2963</v>
      </c>
    </row>
    <row r="2705" spans="1:9" x14ac:dyDescent="0.2">
      <c r="A2705" t="str">
        <f t="shared" si="42"/>
        <v>220200000000</v>
      </c>
      <c r="B2705" s="1">
        <v>220200000000</v>
      </c>
      <c r="C2705" t="s">
        <v>822</v>
      </c>
      <c r="D2705" t="s">
        <v>2382</v>
      </c>
      <c r="E2705" t="s">
        <v>2717</v>
      </c>
      <c r="F2705" t="s">
        <v>2792</v>
      </c>
      <c r="G2705" t="s">
        <v>22</v>
      </c>
      <c r="H2705" t="s">
        <v>67</v>
      </c>
      <c r="I2705">
        <v>2963</v>
      </c>
    </row>
    <row r="2706" spans="1:9" x14ac:dyDescent="0.2">
      <c r="A2706" t="str">
        <f t="shared" si="42"/>
        <v>220200000000</v>
      </c>
      <c r="B2706" s="1">
        <v>220200000000</v>
      </c>
      <c r="C2706" t="s">
        <v>822</v>
      </c>
      <c r="D2706" t="s">
        <v>2382</v>
      </c>
      <c r="E2706" t="s">
        <v>2717</v>
      </c>
      <c r="F2706" t="s">
        <v>2793</v>
      </c>
      <c r="G2706" t="s">
        <v>22</v>
      </c>
      <c r="H2706" t="s">
        <v>67</v>
      </c>
      <c r="I2706">
        <v>2963</v>
      </c>
    </row>
    <row r="2707" spans="1:9" x14ac:dyDescent="0.2">
      <c r="A2707" t="str">
        <f t="shared" si="42"/>
        <v>220200000000</v>
      </c>
      <c r="B2707" s="1">
        <v>220200000000</v>
      </c>
      <c r="C2707" t="s">
        <v>822</v>
      </c>
      <c r="D2707" t="s">
        <v>2382</v>
      </c>
      <c r="E2707" t="s">
        <v>2717</v>
      </c>
      <c r="F2707" t="s">
        <v>2794</v>
      </c>
      <c r="G2707" t="s">
        <v>22</v>
      </c>
      <c r="H2707" t="s">
        <v>67</v>
      </c>
      <c r="I2707">
        <v>2963</v>
      </c>
    </row>
    <row r="2708" spans="1:9" x14ac:dyDescent="0.2">
      <c r="A2708" t="str">
        <f t="shared" si="42"/>
        <v>220200000000</v>
      </c>
      <c r="B2708" s="1">
        <v>220200000000</v>
      </c>
      <c r="C2708" t="s">
        <v>822</v>
      </c>
      <c r="D2708" t="s">
        <v>2382</v>
      </c>
      <c r="E2708" t="s">
        <v>2717</v>
      </c>
      <c r="F2708" t="s">
        <v>2795</v>
      </c>
      <c r="G2708" t="s">
        <v>22</v>
      </c>
      <c r="H2708" t="s">
        <v>67</v>
      </c>
      <c r="I2708">
        <v>2963</v>
      </c>
    </row>
    <row r="2709" spans="1:9" x14ac:dyDescent="0.2">
      <c r="A2709" t="str">
        <f t="shared" si="42"/>
        <v>220200000000</v>
      </c>
      <c r="B2709" s="1">
        <v>220200000000</v>
      </c>
      <c r="C2709" t="s">
        <v>822</v>
      </c>
      <c r="D2709" t="s">
        <v>2382</v>
      </c>
      <c r="E2709" t="s">
        <v>2717</v>
      </c>
      <c r="F2709" t="s">
        <v>2796</v>
      </c>
      <c r="G2709" t="s">
        <v>22</v>
      </c>
      <c r="H2709" t="s">
        <v>67</v>
      </c>
      <c r="I2709">
        <v>2963</v>
      </c>
    </row>
    <row r="2710" spans="1:9" x14ac:dyDescent="0.2">
      <c r="A2710" t="str">
        <f t="shared" si="42"/>
        <v>220200000000</v>
      </c>
      <c r="B2710" s="1">
        <v>220200000000</v>
      </c>
      <c r="C2710" t="s">
        <v>822</v>
      </c>
      <c r="D2710" t="s">
        <v>2382</v>
      </c>
      <c r="E2710" t="s">
        <v>2717</v>
      </c>
      <c r="F2710" t="s">
        <v>2797</v>
      </c>
      <c r="G2710" t="s">
        <v>22</v>
      </c>
      <c r="H2710" t="s">
        <v>67</v>
      </c>
      <c r="I2710">
        <v>2963</v>
      </c>
    </row>
    <row r="2711" spans="1:9" x14ac:dyDescent="0.2">
      <c r="A2711" t="str">
        <f t="shared" si="42"/>
        <v>220200000000</v>
      </c>
      <c r="B2711" s="1">
        <v>220200000000</v>
      </c>
      <c r="C2711" t="s">
        <v>822</v>
      </c>
      <c r="D2711" t="s">
        <v>2382</v>
      </c>
      <c r="E2711" t="s">
        <v>2717</v>
      </c>
      <c r="F2711" t="s">
        <v>2798</v>
      </c>
      <c r="G2711" t="s">
        <v>22</v>
      </c>
      <c r="H2711" t="s">
        <v>67</v>
      </c>
      <c r="I2711">
        <v>2963</v>
      </c>
    </row>
    <row r="2712" spans="1:9" x14ac:dyDescent="0.2">
      <c r="A2712" t="str">
        <f t="shared" si="42"/>
        <v>220200000000</v>
      </c>
      <c r="B2712" s="1">
        <v>220200000000</v>
      </c>
      <c r="C2712" t="s">
        <v>822</v>
      </c>
      <c r="D2712" t="s">
        <v>2382</v>
      </c>
      <c r="E2712" t="s">
        <v>2717</v>
      </c>
      <c r="F2712" t="s">
        <v>2799</v>
      </c>
      <c r="G2712" t="s">
        <v>22</v>
      </c>
      <c r="H2712" t="s">
        <v>67</v>
      </c>
      <c r="I2712">
        <v>2963</v>
      </c>
    </row>
    <row r="2713" spans="1:9" x14ac:dyDescent="0.2">
      <c r="A2713" t="str">
        <f t="shared" si="42"/>
        <v>220200000000</v>
      </c>
      <c r="B2713" s="1">
        <v>220200000000</v>
      </c>
      <c r="C2713" t="s">
        <v>822</v>
      </c>
      <c r="D2713" t="s">
        <v>2382</v>
      </c>
      <c r="E2713" t="s">
        <v>2717</v>
      </c>
      <c r="F2713" t="s">
        <v>2800</v>
      </c>
      <c r="G2713" t="s">
        <v>22</v>
      </c>
      <c r="H2713" t="s">
        <v>67</v>
      </c>
      <c r="I2713">
        <v>2963</v>
      </c>
    </row>
    <row r="2714" spans="1:9" x14ac:dyDescent="0.2">
      <c r="A2714" t="str">
        <f t="shared" si="42"/>
        <v>220200000000</v>
      </c>
      <c r="B2714" s="1">
        <v>220200000000</v>
      </c>
      <c r="C2714" t="s">
        <v>822</v>
      </c>
      <c r="D2714" t="s">
        <v>2382</v>
      </c>
      <c r="E2714" t="s">
        <v>2717</v>
      </c>
      <c r="F2714" t="s">
        <v>2801</v>
      </c>
      <c r="G2714" t="s">
        <v>22</v>
      </c>
      <c r="H2714" t="s">
        <v>67</v>
      </c>
      <c r="I2714">
        <v>2963</v>
      </c>
    </row>
    <row r="2715" spans="1:9" x14ac:dyDescent="0.2">
      <c r="A2715" t="str">
        <f t="shared" si="42"/>
        <v>220200000000</v>
      </c>
      <c r="B2715" s="1">
        <v>220200000000</v>
      </c>
      <c r="C2715" t="s">
        <v>822</v>
      </c>
      <c r="D2715" t="s">
        <v>2382</v>
      </c>
      <c r="E2715" t="s">
        <v>2717</v>
      </c>
      <c r="F2715" t="s">
        <v>2802</v>
      </c>
      <c r="G2715" t="s">
        <v>22</v>
      </c>
      <c r="H2715" t="s">
        <v>67</v>
      </c>
      <c r="I2715">
        <v>2963</v>
      </c>
    </row>
    <row r="2716" spans="1:9" x14ac:dyDescent="0.2">
      <c r="A2716" t="str">
        <f t="shared" si="42"/>
        <v>220200000000</v>
      </c>
      <c r="B2716" s="1">
        <v>220200000000</v>
      </c>
      <c r="C2716" t="s">
        <v>822</v>
      </c>
      <c r="D2716" t="s">
        <v>2382</v>
      </c>
      <c r="E2716" t="s">
        <v>2717</v>
      </c>
      <c r="F2716" t="s">
        <v>2803</v>
      </c>
      <c r="G2716" t="s">
        <v>22</v>
      </c>
      <c r="H2716" t="s">
        <v>67</v>
      </c>
      <c r="I2716">
        <v>2963</v>
      </c>
    </row>
    <row r="2717" spans="1:9" x14ac:dyDescent="0.2">
      <c r="A2717" t="str">
        <f t="shared" si="42"/>
        <v>220200000000</v>
      </c>
      <c r="B2717" s="1">
        <v>220200000000</v>
      </c>
      <c r="C2717" t="s">
        <v>822</v>
      </c>
      <c r="D2717" t="s">
        <v>2382</v>
      </c>
      <c r="E2717" t="s">
        <v>2717</v>
      </c>
      <c r="F2717" t="s">
        <v>2804</v>
      </c>
      <c r="G2717" t="s">
        <v>22</v>
      </c>
      <c r="H2717" t="s">
        <v>67</v>
      </c>
      <c r="I2717">
        <v>2963</v>
      </c>
    </row>
    <row r="2718" spans="1:9" x14ac:dyDescent="0.2">
      <c r="A2718" t="str">
        <f t="shared" si="42"/>
        <v>220200000000</v>
      </c>
      <c r="B2718" s="1">
        <v>220200000000</v>
      </c>
      <c r="C2718" t="s">
        <v>822</v>
      </c>
      <c r="D2718" t="s">
        <v>2382</v>
      </c>
      <c r="E2718" t="s">
        <v>2717</v>
      </c>
      <c r="F2718" t="s">
        <v>2805</v>
      </c>
      <c r="G2718" t="s">
        <v>22</v>
      </c>
      <c r="H2718" t="s">
        <v>67</v>
      </c>
      <c r="I2718">
        <v>2963</v>
      </c>
    </row>
    <row r="2719" spans="1:9" x14ac:dyDescent="0.2">
      <c r="A2719" t="str">
        <f t="shared" si="42"/>
        <v>220200000000</v>
      </c>
      <c r="B2719" s="1">
        <v>220200000000</v>
      </c>
      <c r="C2719" t="s">
        <v>822</v>
      </c>
      <c r="D2719" t="s">
        <v>2382</v>
      </c>
      <c r="E2719" t="s">
        <v>2717</v>
      </c>
      <c r="F2719" t="s">
        <v>2806</v>
      </c>
      <c r="G2719" t="s">
        <v>22</v>
      </c>
      <c r="H2719" t="s">
        <v>67</v>
      </c>
      <c r="I2719">
        <v>2963</v>
      </c>
    </row>
    <row r="2720" spans="1:9" x14ac:dyDescent="0.2">
      <c r="A2720" t="str">
        <f t="shared" si="42"/>
        <v>220200000000</v>
      </c>
      <c r="B2720" s="1">
        <v>220200000000</v>
      </c>
      <c r="C2720" t="s">
        <v>822</v>
      </c>
      <c r="D2720" t="s">
        <v>2382</v>
      </c>
      <c r="E2720" t="s">
        <v>2717</v>
      </c>
      <c r="F2720" t="s">
        <v>2807</v>
      </c>
      <c r="G2720" t="s">
        <v>22</v>
      </c>
      <c r="H2720" t="s">
        <v>67</v>
      </c>
      <c r="I2720">
        <v>2963</v>
      </c>
    </row>
    <row r="2721" spans="1:9" x14ac:dyDescent="0.2">
      <c r="A2721" t="str">
        <f t="shared" si="42"/>
        <v>220200000000</v>
      </c>
      <c r="B2721" s="1">
        <v>220200000000</v>
      </c>
      <c r="C2721" t="s">
        <v>822</v>
      </c>
      <c r="D2721" t="s">
        <v>2382</v>
      </c>
      <c r="E2721" t="s">
        <v>2717</v>
      </c>
      <c r="F2721" t="s">
        <v>2808</v>
      </c>
      <c r="G2721" t="s">
        <v>22</v>
      </c>
      <c r="H2721" t="s">
        <v>67</v>
      </c>
      <c r="I2721">
        <v>2963</v>
      </c>
    </row>
    <row r="2722" spans="1:9" x14ac:dyDescent="0.2">
      <c r="A2722" t="str">
        <f t="shared" si="42"/>
        <v>220200000000</v>
      </c>
      <c r="B2722" s="1">
        <v>220200000000</v>
      </c>
      <c r="C2722" t="s">
        <v>822</v>
      </c>
      <c r="D2722" t="s">
        <v>2382</v>
      </c>
      <c r="E2722" t="s">
        <v>2717</v>
      </c>
      <c r="F2722" t="s">
        <v>2809</v>
      </c>
      <c r="G2722" t="s">
        <v>22</v>
      </c>
      <c r="H2722" t="s">
        <v>67</v>
      </c>
      <c r="I2722">
        <v>2963</v>
      </c>
    </row>
    <row r="2723" spans="1:9" x14ac:dyDescent="0.2">
      <c r="A2723" t="str">
        <f t="shared" si="42"/>
        <v>220200000000</v>
      </c>
      <c r="B2723" s="1">
        <v>220200000000</v>
      </c>
      <c r="C2723" t="s">
        <v>822</v>
      </c>
      <c r="D2723" t="s">
        <v>2382</v>
      </c>
      <c r="E2723" t="s">
        <v>2717</v>
      </c>
      <c r="F2723" t="s">
        <v>2810</v>
      </c>
      <c r="G2723" t="s">
        <v>22</v>
      </c>
      <c r="H2723" t="s">
        <v>67</v>
      </c>
      <c r="I2723">
        <v>2963</v>
      </c>
    </row>
    <row r="2724" spans="1:9" x14ac:dyDescent="0.2">
      <c r="A2724" t="str">
        <f t="shared" si="42"/>
        <v>220200000000</v>
      </c>
      <c r="B2724" s="1">
        <v>220200000000</v>
      </c>
      <c r="C2724" t="s">
        <v>822</v>
      </c>
      <c r="D2724" t="s">
        <v>2382</v>
      </c>
      <c r="E2724" t="s">
        <v>2717</v>
      </c>
      <c r="F2724" t="s">
        <v>2811</v>
      </c>
      <c r="G2724" t="s">
        <v>22</v>
      </c>
      <c r="H2724" t="s">
        <v>67</v>
      </c>
      <c r="I2724">
        <v>2963</v>
      </c>
    </row>
    <row r="2725" spans="1:9" x14ac:dyDescent="0.2">
      <c r="A2725" t="str">
        <f t="shared" si="42"/>
        <v>220200000000</v>
      </c>
      <c r="B2725" s="1">
        <v>220200000000</v>
      </c>
      <c r="C2725" t="s">
        <v>822</v>
      </c>
      <c r="D2725" t="s">
        <v>2382</v>
      </c>
      <c r="E2725" t="s">
        <v>2717</v>
      </c>
      <c r="F2725" t="s">
        <v>2812</v>
      </c>
      <c r="G2725" t="s">
        <v>22</v>
      </c>
      <c r="H2725" t="s">
        <v>67</v>
      </c>
      <c r="I2725">
        <v>2963</v>
      </c>
    </row>
    <row r="2726" spans="1:9" x14ac:dyDescent="0.2">
      <c r="A2726" t="str">
        <f t="shared" si="42"/>
        <v>220200000000</v>
      </c>
      <c r="B2726" s="1">
        <v>220200000000</v>
      </c>
      <c r="C2726" t="s">
        <v>822</v>
      </c>
      <c r="D2726" t="s">
        <v>2382</v>
      </c>
      <c r="E2726" t="s">
        <v>2717</v>
      </c>
      <c r="F2726" t="s">
        <v>2813</v>
      </c>
      <c r="G2726" t="s">
        <v>22</v>
      </c>
      <c r="H2726" t="s">
        <v>67</v>
      </c>
      <c r="I2726">
        <v>2963</v>
      </c>
    </row>
    <row r="2727" spans="1:9" x14ac:dyDescent="0.2">
      <c r="A2727" t="str">
        <f t="shared" si="42"/>
        <v>220200000000</v>
      </c>
      <c r="B2727" s="1">
        <v>220200000000</v>
      </c>
      <c r="C2727" t="s">
        <v>822</v>
      </c>
      <c r="D2727" t="s">
        <v>2382</v>
      </c>
      <c r="E2727" t="s">
        <v>2717</v>
      </c>
      <c r="F2727" t="s">
        <v>2814</v>
      </c>
      <c r="G2727" t="s">
        <v>22</v>
      </c>
      <c r="H2727" t="s">
        <v>67</v>
      </c>
      <c r="I2727">
        <v>2963</v>
      </c>
    </row>
    <row r="2728" spans="1:9" x14ac:dyDescent="0.2">
      <c r="A2728" t="str">
        <f t="shared" si="42"/>
        <v>220200000000</v>
      </c>
      <c r="B2728" s="1">
        <v>220200000000</v>
      </c>
      <c r="C2728" t="s">
        <v>822</v>
      </c>
      <c r="D2728" t="s">
        <v>2382</v>
      </c>
      <c r="E2728" t="s">
        <v>2717</v>
      </c>
      <c r="F2728" t="s">
        <v>2815</v>
      </c>
      <c r="G2728" t="s">
        <v>22</v>
      </c>
      <c r="H2728" t="s">
        <v>67</v>
      </c>
      <c r="I2728">
        <v>2963</v>
      </c>
    </row>
    <row r="2729" spans="1:9" x14ac:dyDescent="0.2">
      <c r="A2729" t="str">
        <f t="shared" si="42"/>
        <v>220200000000</v>
      </c>
      <c r="B2729" s="1">
        <v>220200000000</v>
      </c>
      <c r="C2729" t="s">
        <v>822</v>
      </c>
      <c r="D2729" t="s">
        <v>2382</v>
      </c>
      <c r="E2729" t="s">
        <v>2717</v>
      </c>
      <c r="F2729" t="s">
        <v>2816</v>
      </c>
      <c r="G2729" t="s">
        <v>22</v>
      </c>
      <c r="H2729" t="s">
        <v>67</v>
      </c>
      <c r="I2729">
        <v>2963</v>
      </c>
    </row>
    <row r="2730" spans="1:9" x14ac:dyDescent="0.2">
      <c r="A2730" t="str">
        <f t="shared" si="42"/>
        <v>220200000000</v>
      </c>
      <c r="B2730" s="1">
        <v>220200000000</v>
      </c>
      <c r="C2730" t="s">
        <v>822</v>
      </c>
      <c r="D2730" t="s">
        <v>2382</v>
      </c>
      <c r="E2730" t="s">
        <v>2717</v>
      </c>
      <c r="F2730" t="s">
        <v>2817</v>
      </c>
      <c r="G2730" t="s">
        <v>22</v>
      </c>
      <c r="H2730" t="s">
        <v>67</v>
      </c>
      <c r="I2730">
        <v>2963</v>
      </c>
    </row>
    <row r="2731" spans="1:9" x14ac:dyDescent="0.2">
      <c r="A2731" t="str">
        <f t="shared" si="42"/>
        <v>220200000000</v>
      </c>
      <c r="B2731" s="1">
        <v>220200000000</v>
      </c>
      <c r="C2731" t="s">
        <v>822</v>
      </c>
      <c r="D2731" t="s">
        <v>2382</v>
      </c>
      <c r="E2731" t="s">
        <v>2717</v>
      </c>
      <c r="F2731" t="s">
        <v>2818</v>
      </c>
      <c r="G2731" t="s">
        <v>22</v>
      </c>
      <c r="H2731" t="s">
        <v>67</v>
      </c>
      <c r="I2731">
        <v>2963</v>
      </c>
    </row>
    <row r="2732" spans="1:9" x14ac:dyDescent="0.2">
      <c r="A2732" t="str">
        <f t="shared" si="42"/>
        <v>220200000000</v>
      </c>
      <c r="B2732" s="1">
        <v>220200000000</v>
      </c>
      <c r="C2732" t="s">
        <v>822</v>
      </c>
      <c r="D2732" t="s">
        <v>2382</v>
      </c>
      <c r="E2732" t="s">
        <v>2717</v>
      </c>
      <c r="F2732" t="s">
        <v>2819</v>
      </c>
      <c r="G2732" t="s">
        <v>22</v>
      </c>
      <c r="H2732" t="s">
        <v>67</v>
      </c>
      <c r="I2732">
        <v>2963</v>
      </c>
    </row>
    <row r="2733" spans="1:9" x14ac:dyDescent="0.2">
      <c r="A2733" t="str">
        <f t="shared" si="42"/>
        <v>220200000000</v>
      </c>
      <c r="B2733" s="1">
        <v>220200000000</v>
      </c>
      <c r="C2733" t="s">
        <v>822</v>
      </c>
      <c r="D2733" t="s">
        <v>2382</v>
      </c>
      <c r="E2733" t="s">
        <v>2717</v>
      </c>
      <c r="F2733" t="s">
        <v>2820</v>
      </c>
      <c r="G2733" t="s">
        <v>22</v>
      </c>
      <c r="H2733" t="s">
        <v>67</v>
      </c>
      <c r="I2733">
        <v>2963</v>
      </c>
    </row>
    <row r="2734" spans="1:9" x14ac:dyDescent="0.2">
      <c r="A2734" t="str">
        <f t="shared" si="42"/>
        <v>220200000000</v>
      </c>
      <c r="B2734" s="1">
        <v>220200000000</v>
      </c>
      <c r="C2734" t="s">
        <v>822</v>
      </c>
      <c r="D2734" t="s">
        <v>2382</v>
      </c>
      <c r="E2734" t="s">
        <v>2717</v>
      </c>
      <c r="F2734" t="s">
        <v>2821</v>
      </c>
      <c r="G2734" t="s">
        <v>22</v>
      </c>
      <c r="H2734" t="s">
        <v>67</v>
      </c>
      <c r="I2734">
        <v>2963</v>
      </c>
    </row>
    <row r="2735" spans="1:9" x14ac:dyDescent="0.2">
      <c r="A2735" t="str">
        <f t="shared" si="42"/>
        <v>220200000000</v>
      </c>
      <c r="B2735" s="1">
        <v>220200000000</v>
      </c>
      <c r="C2735" t="s">
        <v>822</v>
      </c>
      <c r="D2735" t="s">
        <v>2382</v>
      </c>
      <c r="E2735" t="s">
        <v>2717</v>
      </c>
      <c r="F2735" t="s">
        <v>2822</v>
      </c>
      <c r="G2735" t="s">
        <v>22</v>
      </c>
      <c r="H2735" t="s">
        <v>67</v>
      </c>
      <c r="I2735">
        <v>2963</v>
      </c>
    </row>
    <row r="2736" spans="1:9" x14ac:dyDescent="0.2">
      <c r="A2736" t="str">
        <f t="shared" si="42"/>
        <v>220200000000</v>
      </c>
      <c r="B2736" s="1">
        <v>220200000000</v>
      </c>
      <c r="C2736" t="s">
        <v>822</v>
      </c>
      <c r="D2736" t="s">
        <v>2382</v>
      </c>
      <c r="E2736" t="s">
        <v>2717</v>
      </c>
      <c r="F2736" t="s">
        <v>2823</v>
      </c>
      <c r="G2736" t="s">
        <v>22</v>
      </c>
      <c r="H2736" t="s">
        <v>67</v>
      </c>
      <c r="I2736">
        <v>2963</v>
      </c>
    </row>
    <row r="2737" spans="1:9" x14ac:dyDescent="0.2">
      <c r="A2737" t="str">
        <f t="shared" si="42"/>
        <v>220200000000</v>
      </c>
      <c r="B2737" s="1">
        <v>220200000000</v>
      </c>
      <c r="C2737" t="s">
        <v>822</v>
      </c>
      <c r="D2737" t="s">
        <v>2382</v>
      </c>
      <c r="E2737" t="s">
        <v>2717</v>
      </c>
      <c r="F2737" t="s">
        <v>2824</v>
      </c>
      <c r="G2737" t="s">
        <v>22</v>
      </c>
      <c r="H2737" t="s">
        <v>67</v>
      </c>
      <c r="I2737">
        <v>2963</v>
      </c>
    </row>
    <row r="2738" spans="1:9" x14ac:dyDescent="0.2">
      <c r="A2738" t="str">
        <f t="shared" si="42"/>
        <v>220200000000</v>
      </c>
      <c r="B2738" s="1">
        <v>220200000000</v>
      </c>
      <c r="C2738" t="s">
        <v>822</v>
      </c>
      <c r="D2738" t="s">
        <v>2382</v>
      </c>
      <c r="E2738" t="s">
        <v>2717</v>
      </c>
      <c r="F2738" t="s">
        <v>2825</v>
      </c>
      <c r="G2738" t="s">
        <v>22</v>
      </c>
      <c r="H2738" t="s">
        <v>67</v>
      </c>
      <c r="I2738">
        <v>2963</v>
      </c>
    </row>
    <row r="2739" spans="1:9" x14ac:dyDescent="0.2">
      <c r="A2739" t="str">
        <f t="shared" si="42"/>
        <v>220200000000</v>
      </c>
      <c r="B2739" s="1">
        <v>220200000000</v>
      </c>
      <c r="C2739" t="s">
        <v>822</v>
      </c>
      <c r="D2739" t="s">
        <v>2382</v>
      </c>
      <c r="E2739" t="s">
        <v>2717</v>
      </c>
      <c r="F2739" t="s">
        <v>2826</v>
      </c>
      <c r="G2739" t="s">
        <v>22</v>
      </c>
      <c r="H2739" t="s">
        <v>67</v>
      </c>
      <c r="I2739">
        <v>2963</v>
      </c>
    </row>
    <row r="2740" spans="1:9" x14ac:dyDescent="0.2">
      <c r="A2740" t="str">
        <f t="shared" si="42"/>
        <v>220200000000</v>
      </c>
      <c r="B2740" s="1">
        <v>220200000000</v>
      </c>
      <c r="C2740" t="s">
        <v>822</v>
      </c>
      <c r="D2740" t="s">
        <v>2382</v>
      </c>
      <c r="E2740" t="s">
        <v>2717</v>
      </c>
      <c r="F2740" t="s">
        <v>2827</v>
      </c>
      <c r="G2740" t="s">
        <v>22</v>
      </c>
      <c r="H2740" t="s">
        <v>67</v>
      </c>
      <c r="I2740">
        <v>2963</v>
      </c>
    </row>
    <row r="2741" spans="1:9" x14ac:dyDescent="0.2">
      <c r="A2741" t="str">
        <f t="shared" si="42"/>
        <v>220200000000</v>
      </c>
      <c r="B2741" s="1">
        <v>220200000000</v>
      </c>
      <c r="C2741" t="s">
        <v>822</v>
      </c>
      <c r="D2741" t="s">
        <v>2382</v>
      </c>
      <c r="E2741" t="s">
        <v>2717</v>
      </c>
      <c r="F2741" t="s">
        <v>2828</v>
      </c>
      <c r="G2741" t="s">
        <v>22</v>
      </c>
      <c r="H2741" t="s">
        <v>67</v>
      </c>
      <c r="I2741">
        <v>2963</v>
      </c>
    </row>
    <row r="2742" spans="1:9" x14ac:dyDescent="0.2">
      <c r="A2742" t="str">
        <f t="shared" si="42"/>
        <v>220200000000</v>
      </c>
      <c r="B2742" s="1">
        <v>220200000000</v>
      </c>
      <c r="C2742" t="s">
        <v>822</v>
      </c>
      <c r="D2742" t="s">
        <v>2382</v>
      </c>
      <c r="E2742" t="s">
        <v>2717</v>
      </c>
      <c r="F2742" t="s">
        <v>2829</v>
      </c>
      <c r="G2742" t="s">
        <v>22</v>
      </c>
      <c r="H2742" t="s">
        <v>67</v>
      </c>
      <c r="I2742">
        <v>2963</v>
      </c>
    </row>
    <row r="2743" spans="1:9" x14ac:dyDescent="0.2">
      <c r="A2743" t="str">
        <f t="shared" si="42"/>
        <v>220200000000</v>
      </c>
      <c r="B2743" s="1">
        <v>220200000000</v>
      </c>
      <c r="C2743" t="s">
        <v>822</v>
      </c>
      <c r="D2743" t="s">
        <v>2382</v>
      </c>
      <c r="E2743" t="s">
        <v>2717</v>
      </c>
      <c r="F2743" t="s">
        <v>2830</v>
      </c>
      <c r="G2743" t="s">
        <v>22</v>
      </c>
      <c r="H2743" t="s">
        <v>67</v>
      </c>
      <c r="I2743">
        <v>2963</v>
      </c>
    </row>
    <row r="2744" spans="1:9" x14ac:dyDescent="0.2">
      <c r="A2744" t="str">
        <f t="shared" si="42"/>
        <v>220200000000</v>
      </c>
      <c r="B2744" s="1">
        <v>220200000000</v>
      </c>
      <c r="C2744" t="s">
        <v>822</v>
      </c>
      <c r="D2744" t="s">
        <v>2382</v>
      </c>
      <c r="E2744" t="s">
        <v>2717</v>
      </c>
      <c r="F2744" t="s">
        <v>2831</v>
      </c>
      <c r="G2744" t="s">
        <v>22</v>
      </c>
      <c r="H2744" t="s">
        <v>67</v>
      </c>
      <c r="I2744">
        <v>2963</v>
      </c>
    </row>
    <row r="2745" spans="1:9" x14ac:dyDescent="0.2">
      <c r="A2745" t="str">
        <f t="shared" si="42"/>
        <v>220200000000</v>
      </c>
      <c r="B2745" s="1">
        <v>220200000000</v>
      </c>
      <c r="C2745" t="s">
        <v>822</v>
      </c>
      <c r="D2745" t="s">
        <v>2382</v>
      </c>
      <c r="E2745" t="s">
        <v>2717</v>
      </c>
      <c r="F2745" t="s">
        <v>2832</v>
      </c>
      <c r="G2745" t="s">
        <v>22</v>
      </c>
      <c r="H2745" t="s">
        <v>67</v>
      </c>
      <c r="I2745">
        <v>2963</v>
      </c>
    </row>
    <row r="2746" spans="1:9" x14ac:dyDescent="0.2">
      <c r="A2746" t="str">
        <f t="shared" si="42"/>
        <v>220200000000</v>
      </c>
      <c r="B2746" s="1">
        <v>220200000000</v>
      </c>
      <c r="C2746" t="s">
        <v>822</v>
      </c>
      <c r="D2746" t="s">
        <v>2382</v>
      </c>
      <c r="E2746" t="s">
        <v>2717</v>
      </c>
      <c r="F2746" t="s">
        <v>2833</v>
      </c>
      <c r="G2746" t="s">
        <v>22</v>
      </c>
      <c r="H2746" t="s">
        <v>67</v>
      </c>
      <c r="I2746">
        <v>2963</v>
      </c>
    </row>
    <row r="2747" spans="1:9" x14ac:dyDescent="0.2">
      <c r="A2747" t="str">
        <f t="shared" si="42"/>
        <v>220200000000</v>
      </c>
      <c r="B2747" s="1">
        <v>220200000000</v>
      </c>
      <c r="C2747" t="s">
        <v>822</v>
      </c>
      <c r="D2747" t="s">
        <v>2382</v>
      </c>
      <c r="E2747" t="s">
        <v>2717</v>
      </c>
      <c r="F2747" t="s">
        <v>2834</v>
      </c>
      <c r="G2747" t="s">
        <v>22</v>
      </c>
      <c r="H2747" t="s">
        <v>67</v>
      </c>
      <c r="I2747">
        <v>2963</v>
      </c>
    </row>
    <row r="2748" spans="1:9" x14ac:dyDescent="0.2">
      <c r="A2748" t="str">
        <f t="shared" si="42"/>
        <v>220200000000</v>
      </c>
      <c r="B2748" s="1">
        <v>220200000000</v>
      </c>
      <c r="C2748" t="s">
        <v>822</v>
      </c>
      <c r="D2748" t="s">
        <v>2382</v>
      </c>
      <c r="E2748" t="s">
        <v>2717</v>
      </c>
      <c r="F2748" t="s">
        <v>2835</v>
      </c>
      <c r="G2748" t="s">
        <v>22</v>
      </c>
      <c r="H2748" t="s">
        <v>67</v>
      </c>
      <c r="I2748">
        <v>2963</v>
      </c>
    </row>
    <row r="2749" spans="1:9" x14ac:dyDescent="0.2">
      <c r="A2749" t="str">
        <f t="shared" si="42"/>
        <v>220200000000</v>
      </c>
      <c r="B2749" s="1">
        <v>220200000000</v>
      </c>
      <c r="C2749" t="s">
        <v>822</v>
      </c>
      <c r="D2749" t="s">
        <v>2382</v>
      </c>
      <c r="E2749" t="s">
        <v>2717</v>
      </c>
      <c r="F2749" t="s">
        <v>2836</v>
      </c>
      <c r="G2749" t="s">
        <v>22</v>
      </c>
      <c r="H2749" t="s">
        <v>67</v>
      </c>
      <c r="I2749">
        <v>2963</v>
      </c>
    </row>
    <row r="2750" spans="1:9" x14ac:dyDescent="0.2">
      <c r="A2750" t="str">
        <f t="shared" si="42"/>
        <v>220200000000</v>
      </c>
      <c r="B2750" s="1">
        <v>220200000000</v>
      </c>
      <c r="C2750" t="s">
        <v>822</v>
      </c>
      <c r="D2750" t="s">
        <v>2382</v>
      </c>
      <c r="E2750" t="s">
        <v>2717</v>
      </c>
      <c r="F2750" t="s">
        <v>2837</v>
      </c>
      <c r="G2750" t="s">
        <v>22</v>
      </c>
      <c r="H2750" t="s">
        <v>67</v>
      </c>
      <c r="I2750">
        <v>2963</v>
      </c>
    </row>
    <row r="2751" spans="1:9" x14ac:dyDescent="0.2">
      <c r="A2751" t="str">
        <f t="shared" si="42"/>
        <v>220200000000</v>
      </c>
      <c r="B2751" s="1">
        <v>220200000000</v>
      </c>
      <c r="C2751" t="s">
        <v>822</v>
      </c>
      <c r="D2751" t="s">
        <v>2382</v>
      </c>
      <c r="E2751" t="s">
        <v>2717</v>
      </c>
      <c r="F2751" t="s">
        <v>2838</v>
      </c>
      <c r="G2751" t="s">
        <v>22</v>
      </c>
      <c r="H2751" t="s">
        <v>67</v>
      </c>
      <c r="I2751">
        <v>2963</v>
      </c>
    </row>
    <row r="2752" spans="1:9" x14ac:dyDescent="0.2">
      <c r="A2752" t="str">
        <f t="shared" si="42"/>
        <v>220200000000</v>
      </c>
      <c r="B2752" s="1">
        <v>220200000000</v>
      </c>
      <c r="C2752" t="s">
        <v>822</v>
      </c>
      <c r="D2752" t="s">
        <v>2382</v>
      </c>
      <c r="E2752" t="s">
        <v>2717</v>
      </c>
      <c r="F2752" t="s">
        <v>2839</v>
      </c>
      <c r="G2752" t="s">
        <v>22</v>
      </c>
      <c r="H2752" t="s">
        <v>67</v>
      </c>
      <c r="I2752">
        <v>2963</v>
      </c>
    </row>
    <row r="2753" spans="1:9" x14ac:dyDescent="0.2">
      <c r="A2753" t="str">
        <f t="shared" si="42"/>
        <v>220200000000</v>
      </c>
      <c r="B2753" s="1">
        <v>220200000000</v>
      </c>
      <c r="C2753" t="s">
        <v>822</v>
      </c>
      <c r="D2753" t="s">
        <v>2382</v>
      </c>
      <c r="E2753" t="s">
        <v>2717</v>
      </c>
      <c r="F2753" t="s">
        <v>2840</v>
      </c>
      <c r="G2753" t="s">
        <v>22</v>
      </c>
      <c r="H2753" t="s">
        <v>67</v>
      </c>
      <c r="I2753">
        <v>2963</v>
      </c>
    </row>
    <row r="2754" spans="1:9" x14ac:dyDescent="0.2">
      <c r="A2754" t="str">
        <f t="shared" si="42"/>
        <v>220200000000</v>
      </c>
      <c r="B2754" s="1">
        <v>220200000000</v>
      </c>
      <c r="C2754" t="s">
        <v>822</v>
      </c>
      <c r="D2754" t="s">
        <v>2382</v>
      </c>
      <c r="E2754" t="s">
        <v>2717</v>
      </c>
      <c r="F2754" t="s">
        <v>2841</v>
      </c>
      <c r="G2754" t="s">
        <v>22</v>
      </c>
      <c r="H2754" t="s">
        <v>67</v>
      </c>
      <c r="I2754">
        <v>2963</v>
      </c>
    </row>
    <row r="2755" spans="1:9" x14ac:dyDescent="0.2">
      <c r="A2755" t="str">
        <f t="shared" ref="A2755:A2818" si="43">TEXT(B2755,"0")</f>
        <v>220200000000</v>
      </c>
      <c r="B2755" s="1">
        <v>220200000000</v>
      </c>
      <c r="C2755" t="s">
        <v>822</v>
      </c>
      <c r="D2755" t="s">
        <v>2382</v>
      </c>
      <c r="E2755" t="s">
        <v>2717</v>
      </c>
      <c r="F2755" t="s">
        <v>2842</v>
      </c>
      <c r="G2755" t="s">
        <v>22</v>
      </c>
      <c r="H2755" t="s">
        <v>67</v>
      </c>
      <c r="I2755">
        <v>2963</v>
      </c>
    </row>
    <row r="2756" spans="1:9" x14ac:dyDescent="0.2">
      <c r="A2756" t="str">
        <f t="shared" si="43"/>
        <v>220200000000</v>
      </c>
      <c r="B2756" s="1">
        <v>220200000000</v>
      </c>
      <c r="C2756" t="s">
        <v>822</v>
      </c>
      <c r="D2756" t="s">
        <v>2382</v>
      </c>
      <c r="E2756" t="s">
        <v>2717</v>
      </c>
      <c r="F2756" t="s">
        <v>2843</v>
      </c>
      <c r="G2756" t="s">
        <v>22</v>
      </c>
      <c r="H2756" t="s">
        <v>67</v>
      </c>
      <c r="I2756">
        <v>2963</v>
      </c>
    </row>
    <row r="2757" spans="1:9" x14ac:dyDescent="0.2">
      <c r="A2757" t="str">
        <f t="shared" si="43"/>
        <v>220200000000</v>
      </c>
      <c r="B2757" s="1">
        <v>220200000000</v>
      </c>
      <c r="C2757" t="s">
        <v>822</v>
      </c>
      <c r="D2757" t="s">
        <v>2382</v>
      </c>
      <c r="E2757" t="s">
        <v>2717</v>
      </c>
      <c r="F2757" t="s">
        <v>2844</v>
      </c>
      <c r="G2757" t="s">
        <v>22</v>
      </c>
      <c r="H2757" t="s">
        <v>67</v>
      </c>
      <c r="I2757">
        <v>2963</v>
      </c>
    </row>
    <row r="2758" spans="1:9" x14ac:dyDescent="0.2">
      <c r="A2758" t="str">
        <f t="shared" si="43"/>
        <v>220200000000</v>
      </c>
      <c r="B2758" s="1">
        <v>220200000000</v>
      </c>
      <c r="C2758" t="s">
        <v>822</v>
      </c>
      <c r="D2758" t="s">
        <v>2382</v>
      </c>
      <c r="E2758" t="s">
        <v>2717</v>
      </c>
      <c r="F2758" t="s">
        <v>2845</v>
      </c>
      <c r="G2758" t="s">
        <v>22</v>
      </c>
      <c r="H2758" t="s">
        <v>67</v>
      </c>
      <c r="I2758">
        <v>2963</v>
      </c>
    </row>
    <row r="2759" spans="1:9" x14ac:dyDescent="0.2">
      <c r="A2759" t="str">
        <f t="shared" si="43"/>
        <v>220200000000</v>
      </c>
      <c r="B2759" s="1">
        <v>220200000000</v>
      </c>
      <c r="C2759" t="s">
        <v>822</v>
      </c>
      <c r="D2759" t="s">
        <v>2382</v>
      </c>
      <c r="E2759" t="s">
        <v>2717</v>
      </c>
      <c r="F2759" t="s">
        <v>2846</v>
      </c>
      <c r="G2759" t="s">
        <v>22</v>
      </c>
      <c r="H2759" t="s">
        <v>67</v>
      </c>
      <c r="I2759">
        <v>2963</v>
      </c>
    </row>
    <row r="2760" spans="1:9" x14ac:dyDescent="0.2">
      <c r="A2760" t="str">
        <f t="shared" si="43"/>
        <v>220200000000</v>
      </c>
      <c r="B2760" s="1">
        <v>220200000000</v>
      </c>
      <c r="C2760" t="s">
        <v>822</v>
      </c>
      <c r="D2760" t="s">
        <v>2382</v>
      </c>
      <c r="E2760" t="s">
        <v>2717</v>
      </c>
      <c r="F2760" t="s">
        <v>2847</v>
      </c>
      <c r="G2760" t="s">
        <v>22</v>
      </c>
      <c r="H2760" t="s">
        <v>67</v>
      </c>
      <c r="I2760">
        <v>2963</v>
      </c>
    </row>
    <row r="2761" spans="1:9" x14ac:dyDescent="0.2">
      <c r="A2761" t="str">
        <f t="shared" si="43"/>
        <v>220200000000</v>
      </c>
      <c r="B2761" s="1">
        <v>220200000000</v>
      </c>
      <c r="C2761" t="s">
        <v>822</v>
      </c>
      <c r="D2761" t="s">
        <v>2382</v>
      </c>
      <c r="E2761" t="s">
        <v>2717</v>
      </c>
      <c r="F2761" t="s">
        <v>2848</v>
      </c>
      <c r="G2761" t="s">
        <v>22</v>
      </c>
      <c r="H2761" t="s">
        <v>67</v>
      </c>
      <c r="I2761">
        <v>2963</v>
      </c>
    </row>
    <row r="2762" spans="1:9" x14ac:dyDescent="0.2">
      <c r="A2762" t="str">
        <f t="shared" si="43"/>
        <v>220200000000</v>
      </c>
      <c r="B2762" s="1">
        <v>220200000000</v>
      </c>
      <c r="C2762" t="s">
        <v>822</v>
      </c>
      <c r="D2762" t="s">
        <v>2382</v>
      </c>
      <c r="E2762" t="s">
        <v>2717</v>
      </c>
      <c r="F2762" t="s">
        <v>2849</v>
      </c>
      <c r="G2762" t="s">
        <v>22</v>
      </c>
      <c r="H2762" t="s">
        <v>67</v>
      </c>
      <c r="I2762">
        <v>2963</v>
      </c>
    </row>
    <row r="2763" spans="1:9" x14ac:dyDescent="0.2">
      <c r="A2763" t="str">
        <f t="shared" si="43"/>
        <v>220200000000</v>
      </c>
      <c r="B2763" s="1">
        <v>220200000000</v>
      </c>
      <c r="C2763" t="s">
        <v>822</v>
      </c>
      <c r="D2763" t="s">
        <v>2382</v>
      </c>
      <c r="E2763" t="s">
        <v>2717</v>
      </c>
      <c r="F2763" t="s">
        <v>2850</v>
      </c>
      <c r="G2763" t="s">
        <v>22</v>
      </c>
      <c r="H2763" t="s">
        <v>67</v>
      </c>
      <c r="I2763">
        <v>2963</v>
      </c>
    </row>
    <row r="2764" spans="1:9" x14ac:dyDescent="0.2">
      <c r="A2764" t="str">
        <f t="shared" si="43"/>
        <v>220200000000</v>
      </c>
      <c r="B2764" s="1">
        <v>220200000000</v>
      </c>
      <c r="C2764" t="s">
        <v>822</v>
      </c>
      <c r="D2764" t="s">
        <v>2382</v>
      </c>
      <c r="E2764" t="s">
        <v>2717</v>
      </c>
      <c r="F2764" t="s">
        <v>2851</v>
      </c>
      <c r="G2764" t="s">
        <v>22</v>
      </c>
      <c r="H2764" t="s">
        <v>67</v>
      </c>
      <c r="I2764">
        <v>2963</v>
      </c>
    </row>
    <row r="2765" spans="1:9" x14ac:dyDescent="0.2">
      <c r="A2765" t="str">
        <f t="shared" si="43"/>
        <v>220200000000</v>
      </c>
      <c r="B2765" s="1">
        <v>220200000000</v>
      </c>
      <c r="C2765" t="s">
        <v>822</v>
      </c>
      <c r="D2765" t="s">
        <v>2382</v>
      </c>
      <c r="E2765" t="s">
        <v>2717</v>
      </c>
      <c r="F2765" t="s">
        <v>2852</v>
      </c>
      <c r="G2765" t="s">
        <v>22</v>
      </c>
      <c r="H2765" t="s">
        <v>67</v>
      </c>
      <c r="I2765">
        <v>2963</v>
      </c>
    </row>
    <row r="2766" spans="1:9" x14ac:dyDescent="0.2">
      <c r="A2766" t="str">
        <f t="shared" si="43"/>
        <v>220200000000</v>
      </c>
      <c r="B2766" s="1">
        <v>220200000000</v>
      </c>
      <c r="C2766" t="s">
        <v>822</v>
      </c>
      <c r="D2766" t="s">
        <v>2382</v>
      </c>
      <c r="E2766" t="s">
        <v>2717</v>
      </c>
      <c r="F2766" t="s">
        <v>2853</v>
      </c>
      <c r="G2766" t="s">
        <v>22</v>
      </c>
      <c r="H2766" t="s">
        <v>67</v>
      </c>
      <c r="I2766">
        <v>2963</v>
      </c>
    </row>
    <row r="2767" spans="1:9" x14ac:dyDescent="0.2">
      <c r="A2767" t="str">
        <f t="shared" si="43"/>
        <v>220200000000</v>
      </c>
      <c r="B2767" s="1">
        <v>220200000000</v>
      </c>
      <c r="C2767" t="s">
        <v>822</v>
      </c>
      <c r="D2767" t="s">
        <v>2382</v>
      </c>
      <c r="E2767" t="s">
        <v>2717</v>
      </c>
      <c r="F2767" t="s">
        <v>2854</v>
      </c>
      <c r="G2767" t="s">
        <v>22</v>
      </c>
      <c r="H2767" t="s">
        <v>67</v>
      </c>
      <c r="I2767">
        <v>2963</v>
      </c>
    </row>
    <row r="2768" spans="1:9" x14ac:dyDescent="0.2">
      <c r="A2768" t="str">
        <f t="shared" si="43"/>
        <v>220200000000</v>
      </c>
      <c r="B2768" s="1">
        <v>220200000000</v>
      </c>
      <c r="C2768" t="s">
        <v>822</v>
      </c>
      <c r="D2768" t="s">
        <v>2382</v>
      </c>
      <c r="E2768" t="s">
        <v>2717</v>
      </c>
      <c r="F2768" t="s">
        <v>2855</v>
      </c>
      <c r="G2768" t="s">
        <v>22</v>
      </c>
      <c r="H2768" t="s">
        <v>67</v>
      </c>
      <c r="I2768">
        <v>2963</v>
      </c>
    </row>
    <row r="2769" spans="1:9" x14ac:dyDescent="0.2">
      <c r="A2769" t="str">
        <f t="shared" si="43"/>
        <v>220200000000</v>
      </c>
      <c r="B2769" s="1">
        <v>220200000000</v>
      </c>
      <c r="C2769" t="s">
        <v>822</v>
      </c>
      <c r="D2769" t="s">
        <v>2382</v>
      </c>
      <c r="E2769" t="s">
        <v>2717</v>
      </c>
      <c r="F2769" t="s">
        <v>2856</v>
      </c>
      <c r="G2769" t="s">
        <v>22</v>
      </c>
      <c r="H2769" t="s">
        <v>67</v>
      </c>
      <c r="I2769">
        <v>2963</v>
      </c>
    </row>
    <row r="2770" spans="1:9" x14ac:dyDescent="0.2">
      <c r="A2770" t="str">
        <f t="shared" si="43"/>
        <v>220200000000</v>
      </c>
      <c r="B2770" s="1">
        <v>220200000000</v>
      </c>
      <c r="C2770" t="s">
        <v>822</v>
      </c>
      <c r="D2770" t="s">
        <v>2382</v>
      </c>
      <c r="E2770" t="s">
        <v>2717</v>
      </c>
      <c r="F2770" t="s">
        <v>2857</v>
      </c>
      <c r="G2770" t="s">
        <v>22</v>
      </c>
      <c r="H2770" t="s">
        <v>67</v>
      </c>
      <c r="I2770">
        <v>2963</v>
      </c>
    </row>
    <row r="2771" spans="1:9" x14ac:dyDescent="0.2">
      <c r="A2771" t="str">
        <f t="shared" si="43"/>
        <v>220200000000</v>
      </c>
      <c r="B2771" s="1">
        <v>220200000000</v>
      </c>
      <c r="C2771" t="s">
        <v>822</v>
      </c>
      <c r="D2771" t="s">
        <v>2382</v>
      </c>
      <c r="E2771" t="s">
        <v>2717</v>
      </c>
      <c r="F2771" t="s">
        <v>2858</v>
      </c>
      <c r="G2771" t="s">
        <v>22</v>
      </c>
      <c r="H2771" t="s">
        <v>67</v>
      </c>
      <c r="I2771">
        <v>2963</v>
      </c>
    </row>
    <row r="2772" spans="1:9" x14ac:dyDescent="0.2">
      <c r="A2772" t="str">
        <f t="shared" si="43"/>
        <v>220200000000</v>
      </c>
      <c r="B2772" s="1">
        <v>220200000000</v>
      </c>
      <c r="C2772" t="s">
        <v>822</v>
      </c>
      <c r="D2772" t="s">
        <v>2382</v>
      </c>
      <c r="E2772" t="s">
        <v>2717</v>
      </c>
      <c r="F2772" t="s">
        <v>2859</v>
      </c>
      <c r="G2772" t="s">
        <v>22</v>
      </c>
      <c r="H2772" t="s">
        <v>67</v>
      </c>
      <c r="I2772">
        <v>2963</v>
      </c>
    </row>
    <row r="2773" spans="1:9" x14ac:dyDescent="0.2">
      <c r="A2773" t="str">
        <f t="shared" si="43"/>
        <v>220200000000</v>
      </c>
      <c r="B2773" s="1">
        <v>220200000000</v>
      </c>
      <c r="C2773" t="s">
        <v>822</v>
      </c>
      <c r="D2773" t="s">
        <v>2382</v>
      </c>
      <c r="E2773" t="s">
        <v>2717</v>
      </c>
      <c r="F2773" t="s">
        <v>2860</v>
      </c>
      <c r="G2773" t="s">
        <v>22</v>
      </c>
      <c r="H2773" t="s">
        <v>67</v>
      </c>
      <c r="I2773">
        <v>2963</v>
      </c>
    </row>
    <row r="2774" spans="1:9" x14ac:dyDescent="0.2">
      <c r="A2774" t="str">
        <f t="shared" si="43"/>
        <v>220200000000</v>
      </c>
      <c r="B2774" s="1">
        <v>220200000000</v>
      </c>
      <c r="C2774" t="s">
        <v>822</v>
      </c>
      <c r="D2774" t="s">
        <v>2382</v>
      </c>
      <c r="E2774" t="s">
        <v>2717</v>
      </c>
      <c r="F2774" t="s">
        <v>2861</v>
      </c>
      <c r="G2774" t="s">
        <v>22</v>
      </c>
      <c r="H2774" t="s">
        <v>67</v>
      </c>
      <c r="I2774">
        <v>2963</v>
      </c>
    </row>
    <row r="2775" spans="1:9" x14ac:dyDescent="0.2">
      <c r="A2775" t="str">
        <f t="shared" si="43"/>
        <v>220200000000</v>
      </c>
      <c r="B2775" s="1">
        <v>220200000000</v>
      </c>
      <c r="C2775" t="s">
        <v>822</v>
      </c>
      <c r="D2775" t="s">
        <v>2382</v>
      </c>
      <c r="E2775" t="s">
        <v>2717</v>
      </c>
      <c r="F2775" t="s">
        <v>2862</v>
      </c>
      <c r="G2775" t="s">
        <v>22</v>
      </c>
      <c r="H2775" t="s">
        <v>67</v>
      </c>
      <c r="I2775">
        <v>2963</v>
      </c>
    </row>
    <row r="2776" spans="1:9" x14ac:dyDescent="0.2">
      <c r="A2776" t="str">
        <f t="shared" si="43"/>
        <v>220200000000</v>
      </c>
      <c r="B2776" s="1">
        <v>220200000000</v>
      </c>
      <c r="C2776" t="s">
        <v>822</v>
      </c>
      <c r="D2776" t="s">
        <v>2382</v>
      </c>
      <c r="E2776" t="s">
        <v>2717</v>
      </c>
      <c r="F2776" t="s">
        <v>2863</v>
      </c>
      <c r="G2776" t="s">
        <v>412</v>
      </c>
      <c r="H2776" t="s">
        <v>413</v>
      </c>
      <c r="I2776">
        <v>16733</v>
      </c>
    </row>
    <row r="2777" spans="1:9" x14ac:dyDescent="0.2">
      <c r="A2777" t="str">
        <f t="shared" si="43"/>
        <v>220200000000</v>
      </c>
      <c r="B2777" s="1">
        <v>220200000000</v>
      </c>
      <c r="C2777" t="s">
        <v>822</v>
      </c>
      <c r="D2777" t="s">
        <v>2382</v>
      </c>
      <c r="E2777" t="s">
        <v>2717</v>
      </c>
      <c r="F2777" t="s">
        <v>2864</v>
      </c>
      <c r="G2777" t="s">
        <v>412</v>
      </c>
      <c r="H2777" t="s">
        <v>413</v>
      </c>
      <c r="I2777">
        <v>16733</v>
      </c>
    </row>
    <row r="2778" spans="1:9" x14ac:dyDescent="0.2">
      <c r="A2778" t="str">
        <f t="shared" si="43"/>
        <v>220200000000</v>
      </c>
      <c r="B2778" s="1">
        <v>220200000000</v>
      </c>
      <c r="C2778" t="s">
        <v>822</v>
      </c>
      <c r="D2778" t="s">
        <v>2382</v>
      </c>
      <c r="E2778" t="s">
        <v>2717</v>
      </c>
      <c r="F2778" t="s">
        <v>2865</v>
      </c>
      <c r="G2778" t="s">
        <v>15</v>
      </c>
      <c r="H2778" t="s">
        <v>16</v>
      </c>
      <c r="I2778">
        <v>4742</v>
      </c>
    </row>
    <row r="2779" spans="1:9" x14ac:dyDescent="0.2">
      <c r="A2779" t="str">
        <f t="shared" si="43"/>
        <v>220200000000</v>
      </c>
      <c r="B2779" s="1">
        <v>220200000000</v>
      </c>
      <c r="C2779" t="s">
        <v>822</v>
      </c>
      <c r="D2779" t="s">
        <v>2382</v>
      </c>
      <c r="E2779" t="s">
        <v>2717</v>
      </c>
      <c r="F2779" t="s">
        <v>2866</v>
      </c>
      <c r="G2779" t="s">
        <v>15</v>
      </c>
      <c r="H2779" t="s">
        <v>16</v>
      </c>
      <c r="I2779">
        <v>4742</v>
      </c>
    </row>
    <row r="2780" spans="1:9" x14ac:dyDescent="0.2">
      <c r="A2780" t="str">
        <f t="shared" si="43"/>
        <v>220200000000</v>
      </c>
      <c r="B2780" s="1">
        <v>220200000000</v>
      </c>
      <c r="C2780" t="s">
        <v>822</v>
      </c>
      <c r="D2780" t="s">
        <v>2382</v>
      </c>
      <c r="E2780" t="s">
        <v>2717</v>
      </c>
      <c r="F2780" t="s">
        <v>2867</v>
      </c>
      <c r="G2780" t="s">
        <v>379</v>
      </c>
      <c r="H2780" t="s">
        <v>380</v>
      </c>
      <c r="I2780">
        <v>14682</v>
      </c>
    </row>
    <row r="2781" spans="1:9" x14ac:dyDescent="0.2">
      <c r="A2781" t="str">
        <f t="shared" si="43"/>
        <v>220200000000</v>
      </c>
      <c r="B2781" s="1">
        <v>220200000000</v>
      </c>
      <c r="C2781" t="s">
        <v>822</v>
      </c>
      <c r="D2781" t="s">
        <v>2382</v>
      </c>
      <c r="E2781" t="s">
        <v>2717</v>
      </c>
      <c r="F2781" t="s">
        <v>2868</v>
      </c>
      <c r="G2781" t="s">
        <v>379</v>
      </c>
      <c r="H2781" t="s">
        <v>380</v>
      </c>
      <c r="I2781">
        <v>14682</v>
      </c>
    </row>
    <row r="2782" spans="1:9" x14ac:dyDescent="0.2">
      <c r="A2782" t="str">
        <f t="shared" si="43"/>
        <v>220200000000</v>
      </c>
      <c r="B2782" s="1">
        <v>220200000000</v>
      </c>
      <c r="C2782" t="s">
        <v>822</v>
      </c>
      <c r="D2782" t="s">
        <v>2382</v>
      </c>
      <c r="E2782" t="s">
        <v>2717</v>
      </c>
      <c r="F2782" t="s">
        <v>2869</v>
      </c>
      <c r="G2782" t="s">
        <v>379</v>
      </c>
      <c r="H2782" t="s">
        <v>380</v>
      </c>
      <c r="I2782">
        <v>14682</v>
      </c>
    </row>
    <row r="2783" spans="1:9" x14ac:dyDescent="0.2">
      <c r="A2783" t="str">
        <f t="shared" si="43"/>
        <v>220200000000</v>
      </c>
      <c r="B2783" s="1">
        <v>220200000000</v>
      </c>
      <c r="C2783" t="s">
        <v>822</v>
      </c>
      <c r="D2783" t="s">
        <v>2382</v>
      </c>
      <c r="E2783" t="s">
        <v>2717</v>
      </c>
      <c r="F2783" t="s">
        <v>2870</v>
      </c>
      <c r="G2783" t="s">
        <v>379</v>
      </c>
      <c r="H2783" t="s">
        <v>380</v>
      </c>
      <c r="I2783">
        <v>14682</v>
      </c>
    </row>
    <row r="2784" spans="1:9" x14ac:dyDescent="0.2">
      <c r="A2784" t="str">
        <f t="shared" si="43"/>
        <v>220200000000</v>
      </c>
      <c r="B2784" s="1">
        <v>220200000000</v>
      </c>
      <c r="C2784" t="s">
        <v>822</v>
      </c>
      <c r="D2784" t="s">
        <v>2382</v>
      </c>
      <c r="E2784" t="s">
        <v>2717</v>
      </c>
      <c r="F2784" t="s">
        <v>2871</v>
      </c>
      <c r="G2784" t="s">
        <v>379</v>
      </c>
      <c r="H2784" t="s">
        <v>380</v>
      </c>
      <c r="I2784">
        <v>14682</v>
      </c>
    </row>
    <row r="2785" spans="1:9" x14ac:dyDescent="0.2">
      <c r="A2785" t="str">
        <f t="shared" si="43"/>
        <v>220200000000</v>
      </c>
      <c r="B2785" s="1">
        <v>220200000000</v>
      </c>
      <c r="C2785" t="s">
        <v>822</v>
      </c>
      <c r="D2785" t="s">
        <v>2382</v>
      </c>
      <c r="E2785" t="s">
        <v>2717</v>
      </c>
      <c r="F2785" t="s">
        <v>2872</v>
      </c>
      <c r="G2785" t="s">
        <v>379</v>
      </c>
      <c r="H2785" t="s">
        <v>380</v>
      </c>
      <c r="I2785">
        <v>14682</v>
      </c>
    </row>
    <row r="2786" spans="1:9" x14ac:dyDescent="0.2">
      <c r="A2786" t="str">
        <f t="shared" si="43"/>
        <v>220200000000</v>
      </c>
      <c r="B2786" s="1">
        <v>220200000000</v>
      </c>
      <c r="C2786" t="s">
        <v>822</v>
      </c>
      <c r="D2786" t="s">
        <v>2382</v>
      </c>
      <c r="E2786" t="s">
        <v>2717</v>
      </c>
      <c r="F2786" t="s">
        <v>2873</v>
      </c>
      <c r="G2786" t="s">
        <v>379</v>
      </c>
      <c r="H2786" t="s">
        <v>380</v>
      </c>
      <c r="I2786">
        <v>14682</v>
      </c>
    </row>
    <row r="2787" spans="1:9" x14ac:dyDescent="0.2">
      <c r="A2787" t="str">
        <f t="shared" si="43"/>
        <v>220200000000</v>
      </c>
      <c r="B2787" s="1">
        <v>220200000000</v>
      </c>
      <c r="C2787" t="s">
        <v>822</v>
      </c>
      <c r="D2787" t="s">
        <v>2382</v>
      </c>
      <c r="E2787" t="s">
        <v>2717</v>
      </c>
      <c r="F2787" t="s">
        <v>2874</v>
      </c>
      <c r="G2787" t="s">
        <v>379</v>
      </c>
      <c r="H2787" t="s">
        <v>380</v>
      </c>
      <c r="I2787">
        <v>14682</v>
      </c>
    </row>
    <row r="2788" spans="1:9" x14ac:dyDescent="0.2">
      <c r="A2788" t="str">
        <f t="shared" si="43"/>
        <v>220200000000</v>
      </c>
      <c r="B2788" s="1">
        <v>220200000000</v>
      </c>
      <c r="C2788" t="s">
        <v>822</v>
      </c>
      <c r="D2788" t="s">
        <v>2382</v>
      </c>
      <c r="E2788" t="s">
        <v>2717</v>
      </c>
      <c r="F2788" t="s">
        <v>2875</v>
      </c>
      <c r="G2788" t="s">
        <v>379</v>
      </c>
      <c r="H2788" t="s">
        <v>380</v>
      </c>
      <c r="I2788">
        <v>14682</v>
      </c>
    </row>
    <row r="2789" spans="1:9" x14ac:dyDescent="0.2">
      <c r="A2789" t="str">
        <f t="shared" si="43"/>
        <v>220200000000</v>
      </c>
      <c r="B2789" s="1">
        <v>220200000000</v>
      </c>
      <c r="C2789" t="s">
        <v>822</v>
      </c>
      <c r="D2789" t="s">
        <v>2382</v>
      </c>
      <c r="E2789" t="s">
        <v>2717</v>
      </c>
      <c r="F2789" t="s">
        <v>2876</v>
      </c>
      <c r="G2789" t="s">
        <v>379</v>
      </c>
      <c r="H2789" t="s">
        <v>380</v>
      </c>
      <c r="I2789">
        <v>14682</v>
      </c>
    </row>
    <row r="2790" spans="1:9" x14ac:dyDescent="0.2">
      <c r="A2790" t="str">
        <f t="shared" si="43"/>
        <v>220200000000</v>
      </c>
      <c r="B2790" s="1">
        <v>220200000000</v>
      </c>
      <c r="C2790" t="s">
        <v>822</v>
      </c>
      <c r="D2790" t="s">
        <v>2382</v>
      </c>
      <c r="E2790" t="s">
        <v>2717</v>
      </c>
      <c r="F2790" t="s">
        <v>2877</v>
      </c>
      <c r="G2790" t="s">
        <v>379</v>
      </c>
      <c r="H2790" t="s">
        <v>380</v>
      </c>
      <c r="I2790">
        <v>14682</v>
      </c>
    </row>
    <row r="2791" spans="1:9" x14ac:dyDescent="0.2">
      <c r="A2791" t="str">
        <f t="shared" si="43"/>
        <v>220200000000</v>
      </c>
      <c r="B2791" s="1">
        <v>220200000000</v>
      </c>
      <c r="C2791" t="s">
        <v>822</v>
      </c>
      <c r="D2791" t="s">
        <v>2382</v>
      </c>
      <c r="E2791" t="s">
        <v>2717</v>
      </c>
      <c r="F2791" t="s">
        <v>2878</v>
      </c>
      <c r="G2791" t="s">
        <v>15</v>
      </c>
      <c r="H2791" t="s">
        <v>16</v>
      </c>
      <c r="I2791">
        <v>4742</v>
      </c>
    </row>
    <row r="2792" spans="1:9" x14ac:dyDescent="0.2">
      <c r="A2792" t="str">
        <f t="shared" si="43"/>
        <v>220200000000</v>
      </c>
      <c r="B2792" s="1">
        <v>220200000000</v>
      </c>
      <c r="C2792" t="s">
        <v>822</v>
      </c>
      <c r="D2792" t="s">
        <v>2382</v>
      </c>
      <c r="E2792" t="s">
        <v>2717</v>
      </c>
      <c r="F2792" t="s">
        <v>2879</v>
      </c>
      <c r="G2792" t="s">
        <v>379</v>
      </c>
      <c r="H2792" t="s">
        <v>380</v>
      </c>
      <c r="I2792">
        <v>14682</v>
      </c>
    </row>
    <row r="2793" spans="1:9" x14ac:dyDescent="0.2">
      <c r="A2793" t="str">
        <f t="shared" si="43"/>
        <v>220200000000</v>
      </c>
      <c r="B2793" s="1">
        <v>220200000000</v>
      </c>
      <c r="C2793" t="s">
        <v>822</v>
      </c>
      <c r="D2793" t="s">
        <v>2382</v>
      </c>
      <c r="E2793" t="s">
        <v>2717</v>
      </c>
      <c r="F2793" t="s">
        <v>2880</v>
      </c>
      <c r="G2793" t="s">
        <v>379</v>
      </c>
      <c r="H2793" t="s">
        <v>380</v>
      </c>
      <c r="I2793">
        <v>14682</v>
      </c>
    </row>
    <row r="2794" spans="1:9" x14ac:dyDescent="0.2">
      <c r="A2794" t="str">
        <f t="shared" si="43"/>
        <v>220200000000</v>
      </c>
      <c r="B2794" s="1">
        <v>220200000000</v>
      </c>
      <c r="C2794" t="s">
        <v>822</v>
      </c>
      <c r="D2794" t="s">
        <v>2382</v>
      </c>
      <c r="E2794" t="s">
        <v>2717</v>
      </c>
      <c r="F2794" t="s">
        <v>2881</v>
      </c>
      <c r="G2794" t="s">
        <v>379</v>
      </c>
      <c r="H2794" t="s">
        <v>380</v>
      </c>
      <c r="I2794">
        <v>14682</v>
      </c>
    </row>
    <row r="2795" spans="1:9" x14ac:dyDescent="0.2">
      <c r="A2795" t="str">
        <f t="shared" si="43"/>
        <v>230100000000</v>
      </c>
      <c r="B2795" s="1">
        <v>230100000000</v>
      </c>
      <c r="C2795" t="s">
        <v>2882</v>
      </c>
      <c r="D2795" t="s">
        <v>2882</v>
      </c>
      <c r="E2795" t="s">
        <v>2883</v>
      </c>
      <c r="F2795" t="s">
        <v>2884</v>
      </c>
      <c r="G2795" t="s">
        <v>22</v>
      </c>
      <c r="H2795" t="s">
        <v>54</v>
      </c>
      <c r="I2795">
        <v>15218</v>
      </c>
    </row>
    <row r="2796" spans="1:9" x14ac:dyDescent="0.2">
      <c r="A2796" t="str">
        <f t="shared" si="43"/>
        <v>230100000000</v>
      </c>
      <c r="B2796" s="1">
        <v>230100000000</v>
      </c>
      <c r="C2796" t="s">
        <v>2882</v>
      </c>
      <c r="D2796" t="s">
        <v>2882</v>
      </c>
      <c r="E2796" t="s">
        <v>2883</v>
      </c>
      <c r="F2796" t="s">
        <v>2885</v>
      </c>
      <c r="G2796" t="s">
        <v>15</v>
      </c>
      <c r="H2796" t="s">
        <v>16</v>
      </c>
      <c r="I2796">
        <v>4742</v>
      </c>
    </row>
    <row r="2797" spans="1:9" x14ac:dyDescent="0.2">
      <c r="A2797" t="str">
        <f t="shared" si="43"/>
        <v>230100000000</v>
      </c>
      <c r="B2797" s="1">
        <v>230100000000</v>
      </c>
      <c r="C2797" t="s">
        <v>2882</v>
      </c>
      <c r="D2797" t="s">
        <v>2882</v>
      </c>
      <c r="E2797" t="s">
        <v>2883</v>
      </c>
      <c r="F2797" t="s">
        <v>2886</v>
      </c>
      <c r="G2797" t="s">
        <v>22</v>
      </c>
      <c r="H2797" t="s">
        <v>23</v>
      </c>
      <c r="I2797">
        <v>772</v>
      </c>
    </row>
    <row r="2798" spans="1:9" x14ac:dyDescent="0.2">
      <c r="A2798" t="str">
        <f t="shared" si="43"/>
        <v>230100000000</v>
      </c>
      <c r="B2798" s="1">
        <v>230100000000</v>
      </c>
      <c r="C2798" t="s">
        <v>2882</v>
      </c>
      <c r="D2798" t="s">
        <v>2882</v>
      </c>
      <c r="E2798" t="s">
        <v>2883</v>
      </c>
      <c r="F2798" t="s">
        <v>2887</v>
      </c>
      <c r="G2798" t="s">
        <v>15</v>
      </c>
      <c r="H2798" t="s">
        <v>16</v>
      </c>
      <c r="I2798">
        <v>4742</v>
      </c>
    </row>
    <row r="2799" spans="1:9" x14ac:dyDescent="0.2">
      <c r="A2799" t="str">
        <f t="shared" si="43"/>
        <v>230100000000</v>
      </c>
      <c r="B2799" s="1">
        <v>230100000000</v>
      </c>
      <c r="C2799" t="s">
        <v>2882</v>
      </c>
      <c r="D2799" t="s">
        <v>2882</v>
      </c>
      <c r="E2799" t="s">
        <v>2883</v>
      </c>
      <c r="F2799" t="s">
        <v>2888</v>
      </c>
      <c r="G2799" t="s">
        <v>15</v>
      </c>
      <c r="H2799" t="s">
        <v>16</v>
      </c>
      <c r="I2799">
        <v>4742</v>
      </c>
    </row>
    <row r="2800" spans="1:9" x14ac:dyDescent="0.2">
      <c r="A2800" t="str">
        <f t="shared" si="43"/>
        <v>230100000000</v>
      </c>
      <c r="B2800" s="1">
        <v>230100000000</v>
      </c>
      <c r="C2800" t="s">
        <v>2882</v>
      </c>
      <c r="D2800" t="s">
        <v>2882</v>
      </c>
      <c r="E2800" t="s">
        <v>2883</v>
      </c>
      <c r="F2800" t="s">
        <v>2889</v>
      </c>
      <c r="G2800" t="s">
        <v>15</v>
      </c>
      <c r="H2800" t="s">
        <v>16</v>
      </c>
      <c r="I2800">
        <v>4742</v>
      </c>
    </row>
    <row r="2801" spans="1:9" x14ac:dyDescent="0.2">
      <c r="A2801" t="str">
        <f t="shared" si="43"/>
        <v>230100000000</v>
      </c>
      <c r="B2801" s="1">
        <v>230100000000</v>
      </c>
      <c r="C2801" t="s">
        <v>2882</v>
      </c>
      <c r="D2801" t="s">
        <v>2882</v>
      </c>
      <c r="E2801" t="s">
        <v>2883</v>
      </c>
      <c r="F2801" t="s">
        <v>2890</v>
      </c>
      <c r="G2801" t="s">
        <v>22</v>
      </c>
      <c r="H2801" t="s">
        <v>23</v>
      </c>
      <c r="I2801">
        <v>772</v>
      </c>
    </row>
    <row r="2802" spans="1:9" x14ac:dyDescent="0.2">
      <c r="A2802" t="str">
        <f t="shared" si="43"/>
        <v>230100000000</v>
      </c>
      <c r="B2802" s="1">
        <v>230100000000</v>
      </c>
      <c r="C2802" t="s">
        <v>2882</v>
      </c>
      <c r="D2802" t="s">
        <v>2882</v>
      </c>
      <c r="E2802" t="s">
        <v>2883</v>
      </c>
      <c r="F2802" t="s">
        <v>2891</v>
      </c>
      <c r="G2802" t="s">
        <v>15</v>
      </c>
      <c r="H2802" t="s">
        <v>16</v>
      </c>
      <c r="I2802">
        <v>4742</v>
      </c>
    </row>
    <row r="2803" spans="1:9" x14ac:dyDescent="0.2">
      <c r="A2803" t="str">
        <f t="shared" si="43"/>
        <v>230100000000</v>
      </c>
      <c r="B2803" s="1">
        <v>230100000000</v>
      </c>
      <c r="C2803" t="s">
        <v>2882</v>
      </c>
      <c r="D2803" t="s">
        <v>2882</v>
      </c>
      <c r="E2803" t="s">
        <v>2883</v>
      </c>
      <c r="F2803" t="s">
        <v>2892</v>
      </c>
      <c r="G2803" t="s">
        <v>22</v>
      </c>
      <c r="H2803" t="s">
        <v>54</v>
      </c>
      <c r="I2803">
        <v>15218</v>
      </c>
    </row>
    <row r="2804" spans="1:9" x14ac:dyDescent="0.2">
      <c r="A2804" t="str">
        <f t="shared" si="43"/>
        <v>230100000000</v>
      </c>
      <c r="B2804" s="1">
        <v>230100000000</v>
      </c>
      <c r="C2804" t="s">
        <v>2882</v>
      </c>
      <c r="D2804" t="s">
        <v>2882</v>
      </c>
      <c r="E2804" t="s">
        <v>2883</v>
      </c>
      <c r="F2804" t="s">
        <v>2893</v>
      </c>
      <c r="G2804" t="s">
        <v>22</v>
      </c>
      <c r="H2804" t="s">
        <v>23</v>
      </c>
      <c r="I2804">
        <v>772</v>
      </c>
    </row>
    <row r="2805" spans="1:9" x14ac:dyDescent="0.2">
      <c r="A2805" t="str">
        <f t="shared" si="43"/>
        <v>230100000000</v>
      </c>
      <c r="B2805" s="1">
        <v>230100000000</v>
      </c>
      <c r="C2805" t="s">
        <v>2882</v>
      </c>
      <c r="D2805" t="s">
        <v>2882</v>
      </c>
      <c r="E2805" t="s">
        <v>2883</v>
      </c>
      <c r="F2805" t="s">
        <v>2894</v>
      </c>
      <c r="G2805" t="s">
        <v>22</v>
      </c>
      <c r="H2805" t="s">
        <v>67</v>
      </c>
      <c r="I2805">
        <v>2963</v>
      </c>
    </row>
    <row r="2806" spans="1:9" x14ac:dyDescent="0.2">
      <c r="A2806" t="str">
        <f t="shared" si="43"/>
        <v>230100000000</v>
      </c>
      <c r="B2806" s="1">
        <v>230100000000</v>
      </c>
      <c r="C2806" t="s">
        <v>2882</v>
      </c>
      <c r="D2806" t="s">
        <v>2882</v>
      </c>
      <c r="E2806" t="s">
        <v>2883</v>
      </c>
      <c r="F2806" t="s">
        <v>2895</v>
      </c>
      <c r="G2806" t="s">
        <v>22</v>
      </c>
      <c r="H2806" t="s">
        <v>54</v>
      </c>
      <c r="I2806">
        <v>15218</v>
      </c>
    </row>
    <row r="2807" spans="1:9" x14ac:dyDescent="0.2">
      <c r="A2807" t="str">
        <f t="shared" si="43"/>
        <v>230100000000</v>
      </c>
      <c r="B2807" s="1">
        <v>230100000000</v>
      </c>
      <c r="C2807" t="s">
        <v>2882</v>
      </c>
      <c r="D2807" t="s">
        <v>2882</v>
      </c>
      <c r="E2807" t="s">
        <v>2883</v>
      </c>
      <c r="F2807" t="s">
        <v>2896</v>
      </c>
      <c r="G2807" t="s">
        <v>22</v>
      </c>
      <c r="H2807" t="s">
        <v>23</v>
      </c>
      <c r="I2807">
        <v>772</v>
      </c>
    </row>
    <row r="2808" spans="1:9" x14ac:dyDescent="0.2">
      <c r="A2808" t="str">
        <f t="shared" si="43"/>
        <v>230100000000</v>
      </c>
      <c r="B2808" s="1">
        <v>230100000000</v>
      </c>
      <c r="C2808" t="s">
        <v>2882</v>
      </c>
      <c r="D2808" t="s">
        <v>2882</v>
      </c>
      <c r="E2808" t="s">
        <v>2883</v>
      </c>
      <c r="F2808" t="s">
        <v>2897</v>
      </c>
      <c r="G2808" t="s">
        <v>22</v>
      </c>
      <c r="H2808" t="s">
        <v>54</v>
      </c>
      <c r="I2808">
        <v>15218</v>
      </c>
    </row>
    <row r="2809" spans="1:9" x14ac:dyDescent="0.2">
      <c r="A2809" t="str">
        <f t="shared" si="43"/>
        <v>230100000000</v>
      </c>
      <c r="B2809" s="1">
        <v>230100000000</v>
      </c>
      <c r="C2809" t="s">
        <v>2882</v>
      </c>
      <c r="D2809" t="s">
        <v>2882</v>
      </c>
      <c r="E2809" t="s">
        <v>2883</v>
      </c>
      <c r="F2809" t="s">
        <v>2898</v>
      </c>
      <c r="G2809" t="s">
        <v>12</v>
      </c>
      <c r="H2809" t="s">
        <v>13</v>
      </c>
      <c r="I2809">
        <v>50</v>
      </c>
    </row>
    <row r="2810" spans="1:9" x14ac:dyDescent="0.2">
      <c r="A2810" t="str">
        <f t="shared" si="43"/>
        <v>230100000000</v>
      </c>
      <c r="B2810" s="1">
        <v>230100000000</v>
      </c>
      <c r="C2810" t="s">
        <v>2882</v>
      </c>
      <c r="D2810" t="s">
        <v>2882</v>
      </c>
      <c r="E2810" t="s">
        <v>2883</v>
      </c>
      <c r="F2810" t="s">
        <v>2899</v>
      </c>
      <c r="G2810" t="s">
        <v>15</v>
      </c>
      <c r="H2810" t="s">
        <v>16</v>
      </c>
      <c r="I2810">
        <v>4742</v>
      </c>
    </row>
    <row r="2811" spans="1:9" x14ac:dyDescent="0.2">
      <c r="A2811" t="str">
        <f t="shared" si="43"/>
        <v>230100000000</v>
      </c>
      <c r="B2811" s="1">
        <v>230100000000</v>
      </c>
      <c r="C2811" t="s">
        <v>2882</v>
      </c>
      <c r="D2811" t="s">
        <v>2882</v>
      </c>
      <c r="E2811" t="s">
        <v>2883</v>
      </c>
      <c r="F2811" t="s">
        <v>2900</v>
      </c>
      <c r="G2811" t="s">
        <v>12</v>
      </c>
      <c r="H2811" t="s">
        <v>13</v>
      </c>
      <c r="I2811">
        <v>50</v>
      </c>
    </row>
    <row r="2812" spans="1:9" x14ac:dyDescent="0.2">
      <c r="A2812" t="str">
        <f t="shared" si="43"/>
        <v>230100000000</v>
      </c>
      <c r="B2812" s="1">
        <v>230100000000</v>
      </c>
      <c r="C2812" t="s">
        <v>2882</v>
      </c>
      <c r="D2812" t="s">
        <v>2882</v>
      </c>
      <c r="E2812" t="s">
        <v>2883</v>
      </c>
      <c r="F2812" t="s">
        <v>2901</v>
      </c>
      <c r="G2812" t="s">
        <v>15</v>
      </c>
      <c r="H2812" t="s">
        <v>16</v>
      </c>
      <c r="I2812">
        <v>4742</v>
      </c>
    </row>
    <row r="2813" spans="1:9" x14ac:dyDescent="0.2">
      <c r="A2813" t="str">
        <f t="shared" si="43"/>
        <v>230100000000</v>
      </c>
      <c r="B2813" s="1">
        <v>230100000000</v>
      </c>
      <c r="C2813" t="s">
        <v>2882</v>
      </c>
      <c r="D2813" t="s">
        <v>2882</v>
      </c>
      <c r="E2813" t="s">
        <v>2883</v>
      </c>
      <c r="F2813" t="s">
        <v>2902</v>
      </c>
      <c r="G2813" t="s">
        <v>15</v>
      </c>
      <c r="H2813" t="s">
        <v>16</v>
      </c>
      <c r="I2813">
        <v>4742</v>
      </c>
    </row>
    <row r="2814" spans="1:9" x14ac:dyDescent="0.2">
      <c r="A2814" t="str">
        <f t="shared" si="43"/>
        <v>230100000000</v>
      </c>
      <c r="B2814" s="1">
        <v>230100000000</v>
      </c>
      <c r="C2814" t="s">
        <v>2882</v>
      </c>
      <c r="D2814" t="s">
        <v>2882</v>
      </c>
      <c r="E2814" t="s">
        <v>2883</v>
      </c>
      <c r="F2814" t="s">
        <v>2903</v>
      </c>
      <c r="G2814" t="s">
        <v>22</v>
      </c>
      <c r="H2814" t="s">
        <v>54</v>
      </c>
      <c r="I2814">
        <v>15218</v>
      </c>
    </row>
    <row r="2815" spans="1:9" x14ac:dyDescent="0.2">
      <c r="A2815" t="str">
        <f t="shared" si="43"/>
        <v>230100000000</v>
      </c>
      <c r="B2815" s="1">
        <v>230100000000</v>
      </c>
      <c r="C2815" t="s">
        <v>2882</v>
      </c>
      <c r="D2815" t="s">
        <v>2882</v>
      </c>
      <c r="E2815" t="s">
        <v>2883</v>
      </c>
      <c r="F2815" t="s">
        <v>2904</v>
      </c>
      <c r="G2815" t="s">
        <v>22</v>
      </c>
      <c r="H2815" t="s">
        <v>54</v>
      </c>
      <c r="I2815">
        <v>15218</v>
      </c>
    </row>
    <row r="2816" spans="1:9" x14ac:dyDescent="0.2">
      <c r="A2816" t="str">
        <f t="shared" si="43"/>
        <v>230100000000</v>
      </c>
      <c r="B2816" s="1">
        <v>230100000000</v>
      </c>
      <c r="C2816" t="s">
        <v>2882</v>
      </c>
      <c r="D2816" t="s">
        <v>2882</v>
      </c>
      <c r="E2816" t="s">
        <v>2883</v>
      </c>
      <c r="F2816" t="s">
        <v>2905</v>
      </c>
      <c r="G2816" t="s">
        <v>22</v>
      </c>
      <c r="H2816" t="s">
        <v>54</v>
      </c>
      <c r="I2816">
        <v>15218</v>
      </c>
    </row>
    <row r="2817" spans="1:9" x14ac:dyDescent="0.2">
      <c r="A2817" t="str">
        <f t="shared" si="43"/>
        <v>230100000000</v>
      </c>
      <c r="B2817" s="1">
        <v>230100000000</v>
      </c>
      <c r="C2817" t="s">
        <v>2882</v>
      </c>
      <c r="D2817" t="s">
        <v>2882</v>
      </c>
      <c r="E2817" t="s">
        <v>2883</v>
      </c>
      <c r="F2817" t="s">
        <v>2906</v>
      </c>
      <c r="G2817" t="s">
        <v>22</v>
      </c>
      <c r="H2817" t="s">
        <v>54</v>
      </c>
      <c r="I2817">
        <v>15218</v>
      </c>
    </row>
    <row r="2818" spans="1:9" x14ac:dyDescent="0.2">
      <c r="A2818" t="str">
        <f t="shared" si="43"/>
        <v>230100000000</v>
      </c>
      <c r="B2818" s="1">
        <v>230100000000</v>
      </c>
      <c r="C2818" t="s">
        <v>2882</v>
      </c>
      <c r="D2818" t="s">
        <v>2882</v>
      </c>
      <c r="E2818" t="s">
        <v>2883</v>
      </c>
      <c r="F2818" t="s">
        <v>2907</v>
      </c>
      <c r="G2818" t="s">
        <v>22</v>
      </c>
      <c r="H2818" t="s">
        <v>67</v>
      </c>
      <c r="I2818">
        <v>2963</v>
      </c>
    </row>
    <row r="2819" spans="1:9" x14ac:dyDescent="0.2">
      <c r="A2819" t="str">
        <f t="shared" ref="A2819:A2882" si="44">TEXT(B2819,"0")</f>
        <v>230100000000</v>
      </c>
      <c r="B2819" s="1">
        <v>230100000000</v>
      </c>
      <c r="C2819" t="s">
        <v>2882</v>
      </c>
      <c r="D2819" t="s">
        <v>2882</v>
      </c>
      <c r="E2819" t="s">
        <v>2883</v>
      </c>
      <c r="F2819" t="s">
        <v>2908</v>
      </c>
      <c r="G2819" t="s">
        <v>12</v>
      </c>
      <c r="H2819" t="s">
        <v>13</v>
      </c>
      <c r="I2819">
        <v>50</v>
      </c>
    </row>
    <row r="2820" spans="1:9" x14ac:dyDescent="0.2">
      <c r="A2820" t="str">
        <f t="shared" si="44"/>
        <v>230100000000</v>
      </c>
      <c r="B2820" s="1">
        <v>230100000000</v>
      </c>
      <c r="C2820" t="s">
        <v>2882</v>
      </c>
      <c r="D2820" t="s">
        <v>2882</v>
      </c>
      <c r="E2820" t="s">
        <v>2883</v>
      </c>
      <c r="F2820" t="s">
        <v>2909</v>
      </c>
      <c r="G2820" t="s">
        <v>12</v>
      </c>
      <c r="H2820" t="s">
        <v>13</v>
      </c>
      <c r="I2820">
        <v>50</v>
      </c>
    </row>
    <row r="2821" spans="1:9" x14ac:dyDescent="0.2">
      <c r="A2821" t="str">
        <f t="shared" si="44"/>
        <v>230100000000</v>
      </c>
      <c r="B2821" s="1">
        <v>230100000000</v>
      </c>
      <c r="C2821" t="s">
        <v>2882</v>
      </c>
      <c r="D2821" t="s">
        <v>2882</v>
      </c>
      <c r="E2821" t="s">
        <v>2883</v>
      </c>
      <c r="F2821" t="s">
        <v>2910</v>
      </c>
      <c r="G2821" t="s">
        <v>22</v>
      </c>
      <c r="H2821" t="s">
        <v>54</v>
      </c>
      <c r="I2821">
        <v>15218</v>
      </c>
    </row>
    <row r="2822" spans="1:9" x14ac:dyDescent="0.2">
      <c r="A2822" t="str">
        <f t="shared" si="44"/>
        <v>230100000000</v>
      </c>
      <c r="B2822" s="1">
        <v>230100000000</v>
      </c>
      <c r="C2822" t="s">
        <v>2882</v>
      </c>
      <c r="D2822" t="s">
        <v>2882</v>
      </c>
      <c r="E2822" t="s">
        <v>2883</v>
      </c>
      <c r="F2822" t="s">
        <v>2911</v>
      </c>
      <c r="G2822" t="s">
        <v>22</v>
      </c>
      <c r="H2822" t="s">
        <v>23</v>
      </c>
      <c r="I2822">
        <v>772</v>
      </c>
    </row>
    <row r="2823" spans="1:9" x14ac:dyDescent="0.2">
      <c r="A2823" t="str">
        <f t="shared" si="44"/>
        <v>230100000000</v>
      </c>
      <c r="B2823" s="1">
        <v>230100000000</v>
      </c>
      <c r="C2823" t="s">
        <v>2882</v>
      </c>
      <c r="D2823" t="s">
        <v>2882</v>
      </c>
      <c r="E2823" t="s">
        <v>2883</v>
      </c>
      <c r="F2823" t="s">
        <v>2912</v>
      </c>
      <c r="G2823" t="s">
        <v>22</v>
      </c>
      <c r="H2823" t="s">
        <v>54</v>
      </c>
      <c r="I2823">
        <v>15218</v>
      </c>
    </row>
    <row r="2824" spans="1:9" x14ac:dyDescent="0.2">
      <c r="A2824" t="str">
        <f t="shared" si="44"/>
        <v>230100000000</v>
      </c>
      <c r="B2824" s="1">
        <v>230100000000</v>
      </c>
      <c r="C2824" t="s">
        <v>2882</v>
      </c>
      <c r="D2824" t="s">
        <v>2882</v>
      </c>
      <c r="E2824" t="s">
        <v>2883</v>
      </c>
      <c r="F2824" t="s">
        <v>2913</v>
      </c>
      <c r="G2824" t="s">
        <v>22</v>
      </c>
      <c r="H2824" t="s">
        <v>54</v>
      </c>
      <c r="I2824">
        <v>15218</v>
      </c>
    </row>
    <row r="2825" spans="1:9" x14ac:dyDescent="0.2">
      <c r="A2825" t="str">
        <f t="shared" si="44"/>
        <v>230100000000</v>
      </c>
      <c r="B2825" s="1">
        <v>230100000000</v>
      </c>
      <c r="C2825" t="s">
        <v>2882</v>
      </c>
      <c r="D2825" t="s">
        <v>2882</v>
      </c>
      <c r="E2825" t="s">
        <v>2883</v>
      </c>
      <c r="F2825" t="s">
        <v>2914</v>
      </c>
      <c r="G2825" t="s">
        <v>22</v>
      </c>
      <c r="H2825" t="s">
        <v>54</v>
      </c>
      <c r="I2825">
        <v>15218</v>
      </c>
    </row>
    <row r="2826" spans="1:9" x14ac:dyDescent="0.2">
      <c r="A2826" t="str">
        <f t="shared" si="44"/>
        <v>230100000000</v>
      </c>
      <c r="B2826" s="1">
        <v>230100000000</v>
      </c>
      <c r="C2826" t="s">
        <v>2882</v>
      </c>
      <c r="D2826" t="s">
        <v>2882</v>
      </c>
      <c r="E2826" t="s">
        <v>2883</v>
      </c>
      <c r="F2826" t="s">
        <v>2915</v>
      </c>
      <c r="G2826" t="s">
        <v>22</v>
      </c>
      <c r="H2826" t="s">
        <v>54</v>
      </c>
      <c r="I2826">
        <v>15218</v>
      </c>
    </row>
    <row r="2827" spans="1:9" x14ac:dyDescent="0.2">
      <c r="A2827" t="str">
        <f t="shared" si="44"/>
        <v>230100000000</v>
      </c>
      <c r="B2827" s="1">
        <v>230100000000</v>
      </c>
      <c r="C2827" t="s">
        <v>2882</v>
      </c>
      <c r="D2827" t="s">
        <v>2882</v>
      </c>
      <c r="E2827" t="s">
        <v>2883</v>
      </c>
      <c r="F2827" t="s">
        <v>2916</v>
      </c>
      <c r="G2827" t="s">
        <v>22</v>
      </c>
      <c r="H2827" t="s">
        <v>54</v>
      </c>
      <c r="I2827">
        <v>15218</v>
      </c>
    </row>
    <row r="2828" spans="1:9" x14ac:dyDescent="0.2">
      <c r="A2828" t="str">
        <f t="shared" si="44"/>
        <v>230100000000</v>
      </c>
      <c r="B2828" s="1">
        <v>230100000000</v>
      </c>
      <c r="C2828" t="s">
        <v>2882</v>
      </c>
      <c r="D2828" t="s">
        <v>2882</v>
      </c>
      <c r="E2828" t="s">
        <v>2883</v>
      </c>
      <c r="F2828" t="s">
        <v>2917</v>
      </c>
      <c r="G2828" t="s">
        <v>22</v>
      </c>
      <c r="H2828" t="s">
        <v>23</v>
      </c>
      <c r="I2828">
        <v>772</v>
      </c>
    </row>
    <row r="2829" spans="1:9" x14ac:dyDescent="0.2">
      <c r="A2829" t="str">
        <f t="shared" si="44"/>
        <v>230100000000</v>
      </c>
      <c r="B2829" s="1">
        <v>230100000000</v>
      </c>
      <c r="C2829" t="s">
        <v>2882</v>
      </c>
      <c r="D2829" t="s">
        <v>2882</v>
      </c>
      <c r="E2829" t="s">
        <v>2883</v>
      </c>
      <c r="F2829" t="s">
        <v>2918</v>
      </c>
      <c r="G2829" t="s">
        <v>22</v>
      </c>
      <c r="H2829" t="s">
        <v>23</v>
      </c>
      <c r="I2829">
        <v>772</v>
      </c>
    </row>
    <row r="2830" spans="1:9" x14ac:dyDescent="0.2">
      <c r="A2830" t="str">
        <f t="shared" si="44"/>
        <v>230100000000</v>
      </c>
      <c r="B2830" s="1">
        <v>230100000000</v>
      </c>
      <c r="C2830" t="s">
        <v>2882</v>
      </c>
      <c r="D2830" t="s">
        <v>2882</v>
      </c>
      <c r="E2830" t="s">
        <v>2883</v>
      </c>
      <c r="F2830" t="s">
        <v>2919</v>
      </c>
      <c r="G2830" t="s">
        <v>12</v>
      </c>
      <c r="H2830" t="s">
        <v>13</v>
      </c>
      <c r="I2830">
        <v>50</v>
      </c>
    </row>
    <row r="2831" spans="1:9" x14ac:dyDescent="0.2">
      <c r="A2831" t="str">
        <f t="shared" si="44"/>
        <v>230100000000</v>
      </c>
      <c r="B2831" s="1">
        <v>230100000000</v>
      </c>
      <c r="C2831" t="s">
        <v>2882</v>
      </c>
      <c r="D2831" t="s">
        <v>2882</v>
      </c>
      <c r="E2831" t="s">
        <v>2883</v>
      </c>
      <c r="F2831" t="s">
        <v>2920</v>
      </c>
      <c r="G2831" t="s">
        <v>12</v>
      </c>
      <c r="H2831" t="s">
        <v>13</v>
      </c>
      <c r="I2831">
        <v>50</v>
      </c>
    </row>
    <row r="2832" spans="1:9" x14ac:dyDescent="0.2">
      <c r="A2832" t="str">
        <f t="shared" si="44"/>
        <v>230100000000</v>
      </c>
      <c r="B2832" s="1">
        <v>230100000000</v>
      </c>
      <c r="C2832" t="s">
        <v>2882</v>
      </c>
      <c r="D2832" t="s">
        <v>2882</v>
      </c>
      <c r="E2832" t="s">
        <v>2883</v>
      </c>
      <c r="F2832" t="s">
        <v>2921</v>
      </c>
      <c r="G2832" t="s">
        <v>22</v>
      </c>
      <c r="H2832" t="s">
        <v>1493</v>
      </c>
      <c r="I2832">
        <v>4646</v>
      </c>
    </row>
    <row r="2833" spans="1:9" x14ac:dyDescent="0.2">
      <c r="A2833" t="str">
        <f t="shared" si="44"/>
        <v>230100000000</v>
      </c>
      <c r="B2833" s="1">
        <v>230100000000</v>
      </c>
      <c r="C2833" t="s">
        <v>2882</v>
      </c>
      <c r="D2833" t="s">
        <v>2882</v>
      </c>
      <c r="E2833" t="s">
        <v>2883</v>
      </c>
      <c r="F2833" t="s">
        <v>2922</v>
      </c>
      <c r="G2833" t="s">
        <v>22</v>
      </c>
      <c r="H2833" t="s">
        <v>1493</v>
      </c>
      <c r="I2833">
        <v>4646</v>
      </c>
    </row>
    <row r="2834" spans="1:9" x14ac:dyDescent="0.2">
      <c r="A2834" t="str">
        <f t="shared" si="44"/>
        <v>230100000000</v>
      </c>
      <c r="B2834" s="1">
        <v>230100000000</v>
      </c>
      <c r="C2834" t="s">
        <v>2882</v>
      </c>
      <c r="D2834" t="s">
        <v>2882</v>
      </c>
      <c r="E2834" t="s">
        <v>2883</v>
      </c>
      <c r="F2834" t="s">
        <v>2923</v>
      </c>
      <c r="G2834" t="s">
        <v>22</v>
      </c>
      <c r="H2834" t="s">
        <v>1493</v>
      </c>
      <c r="I2834">
        <v>4646</v>
      </c>
    </row>
    <row r="2835" spans="1:9" x14ac:dyDescent="0.2">
      <c r="A2835" t="str">
        <f t="shared" si="44"/>
        <v>230100000000</v>
      </c>
      <c r="B2835" s="1">
        <v>230100000000</v>
      </c>
      <c r="C2835" t="s">
        <v>2882</v>
      </c>
      <c r="D2835" t="s">
        <v>2882</v>
      </c>
      <c r="E2835" t="s">
        <v>2883</v>
      </c>
      <c r="F2835" t="s">
        <v>2924</v>
      </c>
      <c r="G2835" t="s">
        <v>22</v>
      </c>
      <c r="H2835" t="s">
        <v>1493</v>
      </c>
      <c r="I2835">
        <v>4646</v>
      </c>
    </row>
    <row r="2836" spans="1:9" x14ac:dyDescent="0.2">
      <c r="A2836" t="str">
        <f t="shared" si="44"/>
        <v>230100000000</v>
      </c>
      <c r="B2836" s="1">
        <v>230100000000</v>
      </c>
      <c r="C2836" t="s">
        <v>2882</v>
      </c>
      <c r="D2836" t="s">
        <v>2882</v>
      </c>
      <c r="E2836" t="s">
        <v>2883</v>
      </c>
      <c r="F2836" t="s">
        <v>2925</v>
      </c>
      <c r="G2836" t="s">
        <v>22</v>
      </c>
      <c r="H2836" t="s">
        <v>1493</v>
      </c>
      <c r="I2836">
        <v>4646</v>
      </c>
    </row>
    <row r="2837" spans="1:9" x14ac:dyDescent="0.2">
      <c r="A2837" t="str">
        <f t="shared" si="44"/>
        <v>230100000000</v>
      </c>
      <c r="B2837" s="1">
        <v>230100000000</v>
      </c>
      <c r="C2837" t="s">
        <v>2882</v>
      </c>
      <c r="D2837" t="s">
        <v>2882</v>
      </c>
      <c r="E2837" t="s">
        <v>2883</v>
      </c>
      <c r="F2837" t="s">
        <v>2926</v>
      </c>
      <c r="G2837" t="s">
        <v>22</v>
      </c>
      <c r="H2837" t="s">
        <v>1493</v>
      </c>
      <c r="I2837">
        <v>4646</v>
      </c>
    </row>
    <row r="2838" spans="1:9" x14ac:dyDescent="0.2">
      <c r="A2838" t="str">
        <f t="shared" si="44"/>
        <v>230100000000</v>
      </c>
      <c r="B2838" s="1">
        <v>230100000000</v>
      </c>
      <c r="C2838" t="s">
        <v>2882</v>
      </c>
      <c r="D2838" t="s">
        <v>2882</v>
      </c>
      <c r="E2838" t="s">
        <v>2883</v>
      </c>
      <c r="F2838" t="s">
        <v>2927</v>
      </c>
      <c r="G2838" t="s">
        <v>22</v>
      </c>
      <c r="H2838" t="s">
        <v>1493</v>
      </c>
      <c r="I2838">
        <v>4646</v>
      </c>
    </row>
    <row r="2839" spans="1:9" x14ac:dyDescent="0.2">
      <c r="A2839" t="str">
        <f t="shared" si="44"/>
        <v>230100000000</v>
      </c>
      <c r="B2839" s="1">
        <v>230100000000</v>
      </c>
      <c r="C2839" t="s">
        <v>2882</v>
      </c>
      <c r="D2839" t="s">
        <v>2882</v>
      </c>
      <c r="E2839" t="s">
        <v>2883</v>
      </c>
      <c r="F2839" t="s">
        <v>2928</v>
      </c>
      <c r="G2839" t="s">
        <v>22</v>
      </c>
      <c r="H2839" t="s">
        <v>23</v>
      </c>
      <c r="I2839">
        <v>772</v>
      </c>
    </row>
    <row r="2840" spans="1:9" x14ac:dyDescent="0.2">
      <c r="A2840" t="str">
        <f t="shared" si="44"/>
        <v>230100000000</v>
      </c>
      <c r="B2840" s="1">
        <v>230100000000</v>
      </c>
      <c r="C2840" t="s">
        <v>2882</v>
      </c>
      <c r="D2840" t="s">
        <v>2882</v>
      </c>
      <c r="E2840" t="s">
        <v>2883</v>
      </c>
      <c r="F2840" t="s">
        <v>2929</v>
      </c>
      <c r="G2840" t="s">
        <v>22</v>
      </c>
      <c r="H2840" t="s">
        <v>23</v>
      </c>
      <c r="I2840">
        <v>772</v>
      </c>
    </row>
    <row r="2841" spans="1:9" x14ac:dyDescent="0.2">
      <c r="A2841" t="str">
        <f t="shared" si="44"/>
        <v>230100000000</v>
      </c>
      <c r="B2841" s="1">
        <v>230100000000</v>
      </c>
      <c r="C2841" t="s">
        <v>2882</v>
      </c>
      <c r="D2841" t="s">
        <v>2882</v>
      </c>
      <c r="E2841" t="s">
        <v>2883</v>
      </c>
      <c r="F2841" t="s">
        <v>2930</v>
      </c>
      <c r="G2841" t="s">
        <v>22</v>
      </c>
      <c r="H2841" t="s">
        <v>54</v>
      </c>
      <c r="I2841">
        <v>15218</v>
      </c>
    </row>
    <row r="2842" spans="1:9" x14ac:dyDescent="0.2">
      <c r="A2842" t="str">
        <f t="shared" si="44"/>
        <v>230100000000</v>
      </c>
      <c r="B2842" s="1">
        <v>230100000000</v>
      </c>
      <c r="C2842" t="s">
        <v>2882</v>
      </c>
      <c r="D2842" t="s">
        <v>2882</v>
      </c>
      <c r="E2842" t="s">
        <v>2883</v>
      </c>
      <c r="F2842" t="s">
        <v>2931</v>
      </c>
      <c r="G2842" t="s">
        <v>22</v>
      </c>
      <c r="H2842" t="s">
        <v>23</v>
      </c>
      <c r="I2842">
        <v>772</v>
      </c>
    </row>
    <row r="2843" spans="1:9" x14ac:dyDescent="0.2">
      <c r="A2843" t="str">
        <f t="shared" si="44"/>
        <v>230100000000</v>
      </c>
      <c r="B2843" s="1">
        <v>230100000000</v>
      </c>
      <c r="C2843" t="s">
        <v>2882</v>
      </c>
      <c r="D2843" t="s">
        <v>2882</v>
      </c>
      <c r="E2843" t="s">
        <v>2883</v>
      </c>
      <c r="F2843" t="s">
        <v>2932</v>
      </c>
      <c r="G2843" t="s">
        <v>22</v>
      </c>
      <c r="H2843" t="s">
        <v>23</v>
      </c>
      <c r="I2843">
        <v>772</v>
      </c>
    </row>
    <row r="2844" spans="1:9" x14ac:dyDescent="0.2">
      <c r="A2844" t="str">
        <f t="shared" si="44"/>
        <v>230100000000</v>
      </c>
      <c r="B2844" s="1">
        <v>230100000000</v>
      </c>
      <c r="C2844" t="s">
        <v>2882</v>
      </c>
      <c r="D2844" t="s">
        <v>2882</v>
      </c>
      <c r="E2844" t="s">
        <v>2883</v>
      </c>
      <c r="F2844" t="s">
        <v>2933</v>
      </c>
      <c r="G2844" t="s">
        <v>22</v>
      </c>
      <c r="H2844" t="s">
        <v>23</v>
      </c>
      <c r="I2844">
        <v>772</v>
      </c>
    </row>
    <row r="2845" spans="1:9" x14ac:dyDescent="0.2">
      <c r="A2845" t="str">
        <f t="shared" si="44"/>
        <v>230100000000</v>
      </c>
      <c r="B2845" s="1">
        <v>230100000000</v>
      </c>
      <c r="C2845" t="s">
        <v>2882</v>
      </c>
      <c r="D2845" t="s">
        <v>2882</v>
      </c>
      <c r="E2845" t="s">
        <v>2883</v>
      </c>
      <c r="F2845" t="s">
        <v>2934</v>
      </c>
      <c r="G2845" t="s">
        <v>22</v>
      </c>
      <c r="H2845" t="s">
        <v>23</v>
      </c>
      <c r="I2845">
        <v>772</v>
      </c>
    </row>
    <row r="2846" spans="1:9" x14ac:dyDescent="0.2">
      <c r="A2846" t="str">
        <f t="shared" si="44"/>
        <v>230100000000</v>
      </c>
      <c r="B2846" s="1">
        <v>230100000000</v>
      </c>
      <c r="C2846" t="s">
        <v>2882</v>
      </c>
      <c r="D2846" t="s">
        <v>2882</v>
      </c>
      <c r="E2846" t="s">
        <v>2883</v>
      </c>
      <c r="F2846" t="s">
        <v>2935</v>
      </c>
      <c r="G2846" t="s">
        <v>22</v>
      </c>
      <c r="H2846" t="s">
        <v>23</v>
      </c>
      <c r="I2846">
        <v>772</v>
      </c>
    </row>
    <row r="2847" spans="1:9" x14ac:dyDescent="0.2">
      <c r="A2847" t="str">
        <f t="shared" si="44"/>
        <v>230100000000</v>
      </c>
      <c r="B2847" s="1">
        <v>230100000000</v>
      </c>
      <c r="C2847" t="s">
        <v>2882</v>
      </c>
      <c r="D2847" t="s">
        <v>2882</v>
      </c>
      <c r="E2847" t="s">
        <v>2883</v>
      </c>
      <c r="F2847" t="s">
        <v>2936</v>
      </c>
      <c r="G2847" t="s">
        <v>12</v>
      </c>
      <c r="H2847" t="s">
        <v>13</v>
      </c>
      <c r="I2847">
        <v>50</v>
      </c>
    </row>
    <row r="2848" spans="1:9" x14ac:dyDescent="0.2">
      <c r="A2848" t="str">
        <f t="shared" si="44"/>
        <v>230100000000</v>
      </c>
      <c r="B2848" s="1">
        <v>230100000000</v>
      </c>
      <c r="C2848" t="s">
        <v>2882</v>
      </c>
      <c r="D2848" t="s">
        <v>2882</v>
      </c>
      <c r="E2848" t="s">
        <v>2883</v>
      </c>
      <c r="F2848" t="s">
        <v>2937</v>
      </c>
      <c r="G2848" t="s">
        <v>22</v>
      </c>
      <c r="H2848" t="s">
        <v>54</v>
      </c>
      <c r="I2848">
        <v>15218</v>
      </c>
    </row>
    <row r="2849" spans="1:9" x14ac:dyDescent="0.2">
      <c r="A2849" t="str">
        <f t="shared" si="44"/>
        <v>230100000000</v>
      </c>
      <c r="B2849" s="1">
        <v>230100000000</v>
      </c>
      <c r="C2849" t="s">
        <v>2882</v>
      </c>
      <c r="D2849" t="s">
        <v>2882</v>
      </c>
      <c r="E2849" t="s">
        <v>2883</v>
      </c>
      <c r="F2849" t="s">
        <v>2938</v>
      </c>
      <c r="G2849" t="s">
        <v>22</v>
      </c>
      <c r="H2849" t="s">
        <v>54</v>
      </c>
      <c r="I2849">
        <v>15218</v>
      </c>
    </row>
    <row r="2850" spans="1:9" x14ac:dyDescent="0.2">
      <c r="A2850" t="str">
        <f t="shared" si="44"/>
        <v>230100000000</v>
      </c>
      <c r="B2850" s="1">
        <v>230100000000</v>
      </c>
      <c r="C2850" t="s">
        <v>2882</v>
      </c>
      <c r="D2850" t="s">
        <v>2882</v>
      </c>
      <c r="E2850" t="s">
        <v>2883</v>
      </c>
      <c r="F2850" t="s">
        <v>2939</v>
      </c>
      <c r="G2850" t="s">
        <v>22</v>
      </c>
      <c r="H2850" t="s">
        <v>54</v>
      </c>
      <c r="I2850">
        <v>15218</v>
      </c>
    </row>
    <row r="2851" spans="1:9" x14ac:dyDescent="0.2">
      <c r="A2851" t="str">
        <f t="shared" si="44"/>
        <v>230100000000</v>
      </c>
      <c r="B2851" s="1">
        <v>230100000000</v>
      </c>
      <c r="C2851" t="s">
        <v>2882</v>
      </c>
      <c r="D2851" t="s">
        <v>2882</v>
      </c>
      <c r="E2851" t="s">
        <v>2883</v>
      </c>
      <c r="F2851" t="s">
        <v>2940</v>
      </c>
      <c r="G2851" t="s">
        <v>12</v>
      </c>
      <c r="H2851" t="s">
        <v>13</v>
      </c>
      <c r="I2851">
        <v>50</v>
      </c>
    </row>
    <row r="2852" spans="1:9" x14ac:dyDescent="0.2">
      <c r="A2852" t="str">
        <f t="shared" si="44"/>
        <v>230100000000</v>
      </c>
      <c r="B2852" s="1">
        <v>230100000000</v>
      </c>
      <c r="C2852" t="s">
        <v>2882</v>
      </c>
      <c r="D2852" t="s">
        <v>2882</v>
      </c>
      <c r="E2852" t="s">
        <v>2883</v>
      </c>
      <c r="F2852" t="s">
        <v>2941</v>
      </c>
      <c r="G2852" t="s">
        <v>12</v>
      </c>
      <c r="H2852" t="s">
        <v>13</v>
      </c>
      <c r="I2852">
        <v>50</v>
      </c>
    </row>
    <row r="2853" spans="1:9" x14ac:dyDescent="0.2">
      <c r="A2853" t="str">
        <f t="shared" si="44"/>
        <v>230100000000</v>
      </c>
      <c r="B2853" s="1">
        <v>230100000000</v>
      </c>
      <c r="C2853" t="s">
        <v>2882</v>
      </c>
      <c r="D2853" t="s">
        <v>2882</v>
      </c>
      <c r="E2853" t="s">
        <v>2883</v>
      </c>
      <c r="F2853" t="s">
        <v>2942</v>
      </c>
      <c r="G2853" t="s">
        <v>22</v>
      </c>
      <c r="H2853" t="s">
        <v>23</v>
      </c>
      <c r="I2853">
        <v>772</v>
      </c>
    </row>
    <row r="2854" spans="1:9" x14ac:dyDescent="0.2">
      <c r="A2854" t="str">
        <f t="shared" si="44"/>
        <v>230100000000</v>
      </c>
      <c r="B2854" s="1">
        <v>230100000000</v>
      </c>
      <c r="C2854" t="s">
        <v>2882</v>
      </c>
      <c r="D2854" t="s">
        <v>2882</v>
      </c>
      <c r="E2854" t="s">
        <v>2883</v>
      </c>
      <c r="F2854" t="s">
        <v>2943</v>
      </c>
      <c r="G2854" t="s">
        <v>22</v>
      </c>
      <c r="H2854" t="s">
        <v>54</v>
      </c>
      <c r="I2854">
        <v>15218</v>
      </c>
    </row>
    <row r="2855" spans="1:9" x14ac:dyDescent="0.2">
      <c r="A2855" t="str">
        <f t="shared" si="44"/>
        <v>230100000000</v>
      </c>
      <c r="B2855" s="1">
        <v>230100000000</v>
      </c>
      <c r="C2855" t="s">
        <v>2882</v>
      </c>
      <c r="D2855" t="s">
        <v>2882</v>
      </c>
      <c r="E2855" t="s">
        <v>2883</v>
      </c>
      <c r="F2855" t="s">
        <v>2944</v>
      </c>
      <c r="G2855" t="s">
        <v>22</v>
      </c>
      <c r="H2855" t="s">
        <v>23</v>
      </c>
      <c r="I2855">
        <v>772</v>
      </c>
    </row>
    <row r="2856" spans="1:9" x14ac:dyDescent="0.2">
      <c r="A2856" t="str">
        <f t="shared" si="44"/>
        <v>230100000000</v>
      </c>
      <c r="B2856" s="1">
        <v>230100000000</v>
      </c>
      <c r="C2856" t="s">
        <v>2882</v>
      </c>
      <c r="D2856" t="s">
        <v>2882</v>
      </c>
      <c r="E2856" t="s">
        <v>2883</v>
      </c>
      <c r="F2856" t="s">
        <v>2945</v>
      </c>
      <c r="G2856" t="s">
        <v>22</v>
      </c>
      <c r="H2856" t="s">
        <v>23</v>
      </c>
      <c r="I2856">
        <v>772</v>
      </c>
    </row>
    <row r="2857" spans="1:9" x14ac:dyDescent="0.2">
      <c r="A2857" t="str">
        <f t="shared" si="44"/>
        <v>230100000000</v>
      </c>
      <c r="B2857" s="1">
        <v>230100000000</v>
      </c>
      <c r="C2857" t="s">
        <v>2882</v>
      </c>
      <c r="D2857" t="s">
        <v>2882</v>
      </c>
      <c r="E2857" t="s">
        <v>2883</v>
      </c>
      <c r="F2857" t="s">
        <v>2946</v>
      </c>
      <c r="G2857" t="s">
        <v>22</v>
      </c>
      <c r="H2857" t="s">
        <v>54</v>
      </c>
      <c r="I2857">
        <v>15218</v>
      </c>
    </row>
    <row r="2858" spans="1:9" x14ac:dyDescent="0.2">
      <c r="A2858" t="str">
        <f t="shared" si="44"/>
        <v>230100000000</v>
      </c>
      <c r="B2858" s="1">
        <v>230100000000</v>
      </c>
      <c r="C2858" t="s">
        <v>2882</v>
      </c>
      <c r="D2858" t="s">
        <v>2882</v>
      </c>
      <c r="E2858" t="s">
        <v>2883</v>
      </c>
      <c r="F2858" t="s">
        <v>2947</v>
      </c>
      <c r="G2858" t="s">
        <v>22</v>
      </c>
      <c r="H2858" t="s">
        <v>54</v>
      </c>
      <c r="I2858">
        <v>15218</v>
      </c>
    </row>
    <row r="2859" spans="1:9" x14ac:dyDescent="0.2">
      <c r="A2859" t="str">
        <f t="shared" si="44"/>
        <v>230100000000</v>
      </c>
      <c r="B2859" s="1">
        <v>230100000000</v>
      </c>
      <c r="C2859" t="s">
        <v>2882</v>
      </c>
      <c r="D2859" t="s">
        <v>2882</v>
      </c>
      <c r="E2859" t="s">
        <v>2948</v>
      </c>
      <c r="F2859" t="s">
        <v>2949</v>
      </c>
      <c r="G2859" t="s">
        <v>1817</v>
      </c>
      <c r="H2859" t="s">
        <v>2693</v>
      </c>
      <c r="I2859">
        <v>755</v>
      </c>
    </row>
    <row r="2860" spans="1:9" x14ac:dyDescent="0.2">
      <c r="A2860" t="str">
        <f t="shared" si="44"/>
        <v>230100000000</v>
      </c>
      <c r="B2860" s="1">
        <v>230100000000</v>
      </c>
      <c r="C2860" t="s">
        <v>2882</v>
      </c>
      <c r="D2860" t="s">
        <v>2882</v>
      </c>
      <c r="E2860" t="s">
        <v>2948</v>
      </c>
      <c r="F2860" t="s">
        <v>2950</v>
      </c>
      <c r="G2860" t="s">
        <v>1817</v>
      </c>
      <c r="H2860" t="s">
        <v>2693</v>
      </c>
      <c r="I2860">
        <v>755</v>
      </c>
    </row>
    <row r="2861" spans="1:9" x14ac:dyDescent="0.2">
      <c r="A2861" t="str">
        <f t="shared" si="44"/>
        <v>230100000000</v>
      </c>
      <c r="B2861" s="1">
        <v>230100000000</v>
      </c>
      <c r="C2861" t="s">
        <v>2882</v>
      </c>
      <c r="D2861" t="s">
        <v>2882</v>
      </c>
      <c r="E2861" t="s">
        <v>2948</v>
      </c>
      <c r="F2861" t="s">
        <v>2951</v>
      </c>
      <c r="G2861" t="s">
        <v>1817</v>
      </c>
      <c r="H2861" t="s">
        <v>2693</v>
      </c>
      <c r="I2861">
        <v>755</v>
      </c>
    </row>
    <row r="2862" spans="1:9" x14ac:dyDescent="0.2">
      <c r="A2862" t="str">
        <f t="shared" si="44"/>
        <v>230100000000</v>
      </c>
      <c r="B2862" s="1">
        <v>230100000000</v>
      </c>
      <c r="C2862" t="s">
        <v>2882</v>
      </c>
      <c r="D2862" t="s">
        <v>2882</v>
      </c>
      <c r="E2862" t="s">
        <v>2948</v>
      </c>
      <c r="F2862" t="s">
        <v>2952</v>
      </c>
      <c r="G2862" t="s">
        <v>1817</v>
      </c>
      <c r="H2862" t="s">
        <v>2693</v>
      </c>
      <c r="I2862">
        <v>755</v>
      </c>
    </row>
    <row r="2863" spans="1:9" x14ac:dyDescent="0.2">
      <c r="A2863" t="str">
        <f t="shared" si="44"/>
        <v>230100000000</v>
      </c>
      <c r="B2863" s="1">
        <v>230100000000</v>
      </c>
      <c r="C2863" t="s">
        <v>2882</v>
      </c>
      <c r="D2863" t="s">
        <v>2882</v>
      </c>
      <c r="E2863" t="s">
        <v>2948</v>
      </c>
      <c r="F2863" t="s">
        <v>2953</v>
      </c>
      <c r="G2863" t="s">
        <v>1817</v>
      </c>
      <c r="H2863" t="s">
        <v>2693</v>
      </c>
      <c r="I2863">
        <v>755</v>
      </c>
    </row>
    <row r="2864" spans="1:9" x14ac:dyDescent="0.2">
      <c r="A2864" t="str">
        <f t="shared" si="44"/>
        <v>230100000000</v>
      </c>
      <c r="B2864" s="1">
        <v>230100000000</v>
      </c>
      <c r="C2864" t="s">
        <v>2882</v>
      </c>
      <c r="D2864" t="s">
        <v>2882</v>
      </c>
      <c r="E2864" t="s">
        <v>2948</v>
      </c>
      <c r="F2864" t="s">
        <v>2954</v>
      </c>
      <c r="G2864" t="s">
        <v>1817</v>
      </c>
      <c r="H2864" t="s">
        <v>2693</v>
      </c>
      <c r="I2864">
        <v>755</v>
      </c>
    </row>
    <row r="2865" spans="1:9" x14ac:dyDescent="0.2">
      <c r="A2865" t="str">
        <f t="shared" si="44"/>
        <v>230100000000</v>
      </c>
      <c r="B2865" s="1">
        <v>230100000000</v>
      </c>
      <c r="C2865" t="s">
        <v>2882</v>
      </c>
      <c r="D2865" t="s">
        <v>2882</v>
      </c>
      <c r="E2865" t="s">
        <v>2948</v>
      </c>
      <c r="F2865" t="s">
        <v>2955</v>
      </c>
      <c r="G2865" t="s">
        <v>1817</v>
      </c>
      <c r="H2865" t="s">
        <v>2693</v>
      </c>
      <c r="I2865">
        <v>755</v>
      </c>
    </row>
    <row r="2866" spans="1:9" x14ac:dyDescent="0.2">
      <c r="A2866" t="str">
        <f t="shared" si="44"/>
        <v>230100000000</v>
      </c>
      <c r="B2866" s="1">
        <v>230100000000</v>
      </c>
      <c r="C2866" t="s">
        <v>2882</v>
      </c>
      <c r="D2866" t="s">
        <v>2882</v>
      </c>
      <c r="E2866" t="s">
        <v>2948</v>
      </c>
      <c r="F2866" t="s">
        <v>2956</v>
      </c>
      <c r="G2866" t="s">
        <v>1817</v>
      </c>
      <c r="H2866" t="s">
        <v>2693</v>
      </c>
      <c r="I2866">
        <v>755</v>
      </c>
    </row>
    <row r="2867" spans="1:9" x14ac:dyDescent="0.2">
      <c r="A2867" t="str">
        <f t="shared" si="44"/>
        <v>230100000000</v>
      </c>
      <c r="B2867" s="1">
        <v>230100000000</v>
      </c>
      <c r="C2867" t="s">
        <v>2882</v>
      </c>
      <c r="D2867" t="s">
        <v>2882</v>
      </c>
      <c r="E2867" t="s">
        <v>2948</v>
      </c>
      <c r="F2867" t="s">
        <v>2957</v>
      </c>
      <c r="G2867" t="s">
        <v>1817</v>
      </c>
      <c r="H2867" t="s">
        <v>2693</v>
      </c>
      <c r="I2867">
        <v>755</v>
      </c>
    </row>
    <row r="2868" spans="1:9" x14ac:dyDescent="0.2">
      <c r="A2868" t="str">
        <f t="shared" si="44"/>
        <v>230100000000</v>
      </c>
      <c r="B2868" s="1">
        <v>230100000000</v>
      </c>
      <c r="C2868" t="s">
        <v>2882</v>
      </c>
      <c r="D2868" t="s">
        <v>2882</v>
      </c>
      <c r="E2868" t="s">
        <v>2948</v>
      </c>
      <c r="F2868" t="s">
        <v>2958</v>
      </c>
      <c r="G2868" t="s">
        <v>1817</v>
      </c>
      <c r="H2868" t="s">
        <v>2693</v>
      </c>
      <c r="I2868">
        <v>755</v>
      </c>
    </row>
    <row r="2869" spans="1:9" x14ac:dyDescent="0.2">
      <c r="A2869" t="str">
        <f t="shared" si="44"/>
        <v>230100000000</v>
      </c>
      <c r="B2869" s="1">
        <v>230100000000</v>
      </c>
      <c r="C2869" t="s">
        <v>2882</v>
      </c>
      <c r="D2869" t="s">
        <v>2882</v>
      </c>
      <c r="E2869" t="s">
        <v>2948</v>
      </c>
      <c r="F2869" t="s">
        <v>2959</v>
      </c>
      <c r="G2869" t="s">
        <v>22</v>
      </c>
      <c r="H2869" t="s">
        <v>1493</v>
      </c>
      <c r="I2869">
        <v>4646</v>
      </c>
    </row>
    <row r="2870" spans="1:9" x14ac:dyDescent="0.2">
      <c r="A2870" t="str">
        <f t="shared" si="44"/>
        <v>230100000000</v>
      </c>
      <c r="B2870" s="1">
        <v>230100000000</v>
      </c>
      <c r="C2870" t="s">
        <v>2882</v>
      </c>
      <c r="D2870" t="s">
        <v>2882</v>
      </c>
      <c r="E2870" t="s">
        <v>2948</v>
      </c>
      <c r="F2870" t="s">
        <v>2960</v>
      </c>
      <c r="G2870" t="s">
        <v>22</v>
      </c>
      <c r="H2870" t="s">
        <v>1493</v>
      </c>
      <c r="I2870">
        <v>4646</v>
      </c>
    </row>
    <row r="2871" spans="1:9" x14ac:dyDescent="0.2">
      <c r="A2871" t="str">
        <f t="shared" si="44"/>
        <v>230100000000</v>
      </c>
      <c r="B2871" s="1">
        <v>230100000000</v>
      </c>
      <c r="C2871" t="s">
        <v>2882</v>
      </c>
      <c r="D2871" t="s">
        <v>2882</v>
      </c>
      <c r="E2871" t="s">
        <v>2948</v>
      </c>
      <c r="F2871" t="s">
        <v>2961</v>
      </c>
      <c r="G2871" t="s">
        <v>1872</v>
      </c>
      <c r="H2871" t="s">
        <v>2962</v>
      </c>
      <c r="I2871">
        <v>10692</v>
      </c>
    </row>
    <row r="2872" spans="1:9" x14ac:dyDescent="0.2">
      <c r="A2872" t="str">
        <f t="shared" si="44"/>
        <v>230100000000</v>
      </c>
      <c r="B2872" s="1">
        <v>230100000000</v>
      </c>
      <c r="C2872" t="s">
        <v>2882</v>
      </c>
      <c r="D2872" t="s">
        <v>2882</v>
      </c>
      <c r="E2872" t="s">
        <v>2948</v>
      </c>
      <c r="F2872" t="s">
        <v>2963</v>
      </c>
      <c r="G2872" t="s">
        <v>1817</v>
      </c>
      <c r="H2872" t="s">
        <v>2693</v>
      </c>
      <c r="I2872">
        <v>755</v>
      </c>
    </row>
    <row r="2873" spans="1:9" x14ac:dyDescent="0.2">
      <c r="A2873" t="str">
        <f t="shared" si="44"/>
        <v>230100000000</v>
      </c>
      <c r="B2873" s="1">
        <v>230100000000</v>
      </c>
      <c r="C2873" t="s">
        <v>2882</v>
      </c>
      <c r="D2873" t="s">
        <v>2882</v>
      </c>
      <c r="E2873" t="s">
        <v>2948</v>
      </c>
      <c r="F2873" t="s">
        <v>2964</v>
      </c>
      <c r="G2873" t="s">
        <v>1817</v>
      </c>
      <c r="H2873" t="s">
        <v>2693</v>
      </c>
      <c r="I2873">
        <v>755</v>
      </c>
    </row>
    <row r="2874" spans="1:9" x14ac:dyDescent="0.2">
      <c r="A2874" t="str">
        <f t="shared" si="44"/>
        <v>230100000000</v>
      </c>
      <c r="B2874" s="1">
        <v>230100000000</v>
      </c>
      <c r="C2874" t="s">
        <v>2882</v>
      </c>
      <c r="D2874" t="s">
        <v>2882</v>
      </c>
      <c r="E2874" t="s">
        <v>2948</v>
      </c>
      <c r="F2874" t="s">
        <v>2965</v>
      </c>
      <c r="G2874" t="s">
        <v>1817</v>
      </c>
      <c r="H2874" t="s">
        <v>2693</v>
      </c>
      <c r="I2874">
        <v>755</v>
      </c>
    </row>
    <row r="2875" spans="1:9" x14ac:dyDescent="0.2">
      <c r="A2875" t="str">
        <f t="shared" si="44"/>
        <v>230100000000</v>
      </c>
      <c r="B2875" s="1">
        <v>230100000000</v>
      </c>
      <c r="C2875" t="s">
        <v>2882</v>
      </c>
      <c r="D2875" t="s">
        <v>2882</v>
      </c>
      <c r="E2875" t="s">
        <v>2948</v>
      </c>
      <c r="F2875" t="s">
        <v>2966</v>
      </c>
      <c r="G2875" t="s">
        <v>1817</v>
      </c>
      <c r="H2875" t="s">
        <v>2693</v>
      </c>
      <c r="I2875">
        <v>755</v>
      </c>
    </row>
    <row r="2876" spans="1:9" x14ac:dyDescent="0.2">
      <c r="A2876" t="str">
        <f t="shared" si="44"/>
        <v>230100000000</v>
      </c>
      <c r="B2876" s="1">
        <v>230100000000</v>
      </c>
      <c r="C2876" t="s">
        <v>2882</v>
      </c>
      <c r="D2876" t="s">
        <v>2882</v>
      </c>
      <c r="E2876" t="s">
        <v>2948</v>
      </c>
      <c r="F2876" t="s">
        <v>2967</v>
      </c>
      <c r="G2876" t="s">
        <v>1817</v>
      </c>
      <c r="H2876" t="s">
        <v>2693</v>
      </c>
      <c r="I2876">
        <v>755</v>
      </c>
    </row>
    <row r="2877" spans="1:9" x14ac:dyDescent="0.2">
      <c r="A2877" t="str">
        <f t="shared" si="44"/>
        <v>230100000000</v>
      </c>
      <c r="B2877" s="1">
        <v>230100000000</v>
      </c>
      <c r="C2877" t="s">
        <v>2882</v>
      </c>
      <c r="D2877" t="s">
        <v>2882</v>
      </c>
      <c r="E2877" t="s">
        <v>2948</v>
      </c>
      <c r="F2877" t="s">
        <v>2968</v>
      </c>
      <c r="G2877" t="s">
        <v>1817</v>
      </c>
      <c r="H2877" t="s">
        <v>2693</v>
      </c>
      <c r="I2877">
        <v>755</v>
      </c>
    </row>
    <row r="2878" spans="1:9" x14ac:dyDescent="0.2">
      <c r="A2878" t="str">
        <f t="shared" si="44"/>
        <v>230100000000</v>
      </c>
      <c r="B2878" s="1">
        <v>230100000000</v>
      </c>
      <c r="C2878" t="s">
        <v>2882</v>
      </c>
      <c r="D2878" t="s">
        <v>2882</v>
      </c>
      <c r="E2878" t="s">
        <v>2948</v>
      </c>
      <c r="F2878" t="s">
        <v>2969</v>
      </c>
      <c r="G2878" t="s">
        <v>1817</v>
      </c>
      <c r="H2878" t="s">
        <v>2693</v>
      </c>
      <c r="I2878">
        <v>755</v>
      </c>
    </row>
    <row r="2879" spans="1:9" x14ac:dyDescent="0.2">
      <c r="A2879" t="str">
        <f t="shared" si="44"/>
        <v>230100000000</v>
      </c>
      <c r="B2879" s="1">
        <v>230100000000</v>
      </c>
      <c r="C2879" t="s">
        <v>2882</v>
      </c>
      <c r="D2879" t="s">
        <v>2882</v>
      </c>
      <c r="E2879" t="s">
        <v>2948</v>
      </c>
      <c r="F2879" t="s">
        <v>2970</v>
      </c>
      <c r="G2879" t="s">
        <v>22</v>
      </c>
      <c r="H2879" t="s">
        <v>54</v>
      </c>
      <c r="I2879">
        <v>15218</v>
      </c>
    </row>
    <row r="2880" spans="1:9" x14ac:dyDescent="0.2">
      <c r="A2880" t="str">
        <f t="shared" si="44"/>
        <v>230100000000</v>
      </c>
      <c r="B2880" s="1">
        <v>230100000000</v>
      </c>
      <c r="C2880" t="s">
        <v>2882</v>
      </c>
      <c r="D2880" t="s">
        <v>2882</v>
      </c>
      <c r="E2880" t="s">
        <v>2948</v>
      </c>
      <c r="F2880" t="s">
        <v>2971</v>
      </c>
      <c r="G2880" t="s">
        <v>22</v>
      </c>
      <c r="H2880" t="s">
        <v>54</v>
      </c>
      <c r="I2880">
        <v>15218</v>
      </c>
    </row>
    <row r="2881" spans="1:9" x14ac:dyDescent="0.2">
      <c r="A2881" t="str">
        <f t="shared" si="44"/>
        <v>230100000000</v>
      </c>
      <c r="B2881" s="1">
        <v>230100000000</v>
      </c>
      <c r="C2881" t="s">
        <v>2882</v>
      </c>
      <c r="D2881" t="s">
        <v>2882</v>
      </c>
      <c r="E2881" t="s">
        <v>2948</v>
      </c>
      <c r="F2881" t="s">
        <v>2972</v>
      </c>
      <c r="G2881" t="s">
        <v>1872</v>
      </c>
      <c r="H2881" t="s">
        <v>2962</v>
      </c>
      <c r="I2881">
        <v>10692</v>
      </c>
    </row>
    <row r="2882" spans="1:9" x14ac:dyDescent="0.2">
      <c r="A2882" t="str">
        <f t="shared" si="44"/>
        <v>230100000000</v>
      </c>
      <c r="B2882" s="1">
        <v>230100000000</v>
      </c>
      <c r="C2882" t="s">
        <v>2882</v>
      </c>
      <c r="D2882" t="s">
        <v>2882</v>
      </c>
      <c r="E2882" t="s">
        <v>2948</v>
      </c>
      <c r="F2882" t="s">
        <v>2973</v>
      </c>
      <c r="G2882" t="s">
        <v>1872</v>
      </c>
      <c r="H2882" t="s">
        <v>2962</v>
      </c>
      <c r="I2882">
        <v>10692</v>
      </c>
    </row>
    <row r="2883" spans="1:9" x14ac:dyDescent="0.2">
      <c r="A2883" t="str">
        <f t="shared" ref="A2883:A2946" si="45">TEXT(B2883,"0")</f>
        <v>230100000000</v>
      </c>
      <c r="B2883" s="1">
        <v>230100000000</v>
      </c>
      <c r="C2883" t="s">
        <v>2882</v>
      </c>
      <c r="D2883" t="s">
        <v>2882</v>
      </c>
      <c r="E2883" t="s">
        <v>2948</v>
      </c>
      <c r="F2883" t="s">
        <v>2974</v>
      </c>
      <c r="G2883" t="s">
        <v>1872</v>
      </c>
      <c r="H2883" t="s">
        <v>2962</v>
      </c>
      <c r="I2883">
        <v>10692</v>
      </c>
    </row>
    <row r="2884" spans="1:9" x14ac:dyDescent="0.2">
      <c r="A2884" t="str">
        <f t="shared" si="45"/>
        <v>230100000000</v>
      </c>
      <c r="B2884" s="1">
        <v>230100000000</v>
      </c>
      <c r="C2884" t="s">
        <v>2882</v>
      </c>
      <c r="D2884" t="s">
        <v>2882</v>
      </c>
      <c r="E2884" t="s">
        <v>2948</v>
      </c>
      <c r="F2884" t="s">
        <v>2975</v>
      </c>
      <c r="G2884" t="s">
        <v>1872</v>
      </c>
      <c r="H2884" t="s">
        <v>2962</v>
      </c>
      <c r="I2884">
        <v>10692</v>
      </c>
    </row>
    <row r="2885" spans="1:9" x14ac:dyDescent="0.2">
      <c r="A2885" t="str">
        <f t="shared" si="45"/>
        <v>230100000000</v>
      </c>
      <c r="B2885" s="1">
        <v>230100000000</v>
      </c>
      <c r="C2885" t="s">
        <v>2882</v>
      </c>
      <c r="D2885" t="s">
        <v>2882</v>
      </c>
      <c r="E2885" t="s">
        <v>2948</v>
      </c>
      <c r="F2885" t="s">
        <v>2976</v>
      </c>
      <c r="G2885" t="s">
        <v>1872</v>
      </c>
      <c r="H2885" t="s">
        <v>2962</v>
      </c>
      <c r="I2885">
        <v>10692</v>
      </c>
    </row>
    <row r="2886" spans="1:9" x14ac:dyDescent="0.2">
      <c r="A2886" t="str">
        <f t="shared" si="45"/>
        <v>230100000000</v>
      </c>
      <c r="B2886" s="1">
        <v>230100000000</v>
      </c>
      <c r="C2886" t="s">
        <v>2882</v>
      </c>
      <c r="D2886" t="s">
        <v>2882</v>
      </c>
      <c r="E2886" t="s">
        <v>2948</v>
      </c>
      <c r="F2886" t="s">
        <v>2977</v>
      </c>
      <c r="G2886" t="s">
        <v>1872</v>
      </c>
      <c r="H2886" t="s">
        <v>2962</v>
      </c>
      <c r="I2886">
        <v>10692</v>
      </c>
    </row>
    <row r="2887" spans="1:9" x14ac:dyDescent="0.2">
      <c r="A2887" t="str">
        <f t="shared" si="45"/>
        <v>230100000000</v>
      </c>
      <c r="B2887" s="1">
        <v>230100000000</v>
      </c>
      <c r="C2887" t="s">
        <v>2882</v>
      </c>
      <c r="D2887" t="s">
        <v>2882</v>
      </c>
      <c r="E2887" t="s">
        <v>2948</v>
      </c>
      <c r="F2887" t="s">
        <v>2978</v>
      </c>
      <c r="G2887" t="s">
        <v>1872</v>
      </c>
      <c r="H2887" t="s">
        <v>2962</v>
      </c>
      <c r="I2887">
        <v>10692</v>
      </c>
    </row>
    <row r="2888" spans="1:9" x14ac:dyDescent="0.2">
      <c r="A2888" t="str">
        <f t="shared" si="45"/>
        <v>230100000000</v>
      </c>
      <c r="B2888" s="1">
        <v>230100000000</v>
      </c>
      <c r="C2888" t="s">
        <v>2882</v>
      </c>
      <c r="D2888" t="s">
        <v>2882</v>
      </c>
      <c r="E2888" t="s">
        <v>2948</v>
      </c>
      <c r="F2888" t="s">
        <v>2979</v>
      </c>
      <c r="G2888" t="s">
        <v>1872</v>
      </c>
      <c r="H2888" t="s">
        <v>2962</v>
      </c>
      <c r="I2888">
        <v>10692</v>
      </c>
    </row>
    <row r="2889" spans="1:9" x14ac:dyDescent="0.2">
      <c r="A2889" t="str">
        <f t="shared" si="45"/>
        <v>230100000000</v>
      </c>
      <c r="B2889" s="1">
        <v>230100000000</v>
      </c>
      <c r="C2889" t="s">
        <v>2882</v>
      </c>
      <c r="D2889" t="s">
        <v>2882</v>
      </c>
      <c r="E2889" t="s">
        <v>2948</v>
      </c>
      <c r="F2889" t="s">
        <v>2980</v>
      </c>
      <c r="G2889" t="s">
        <v>1872</v>
      </c>
      <c r="H2889" t="s">
        <v>2962</v>
      </c>
      <c r="I2889">
        <v>10692</v>
      </c>
    </row>
    <row r="2890" spans="1:9" x14ac:dyDescent="0.2">
      <c r="A2890" t="str">
        <f t="shared" si="45"/>
        <v>230100000000</v>
      </c>
      <c r="B2890" s="1">
        <v>230100000000</v>
      </c>
      <c r="C2890" t="s">
        <v>2882</v>
      </c>
      <c r="D2890" t="s">
        <v>2882</v>
      </c>
      <c r="E2890" t="s">
        <v>2948</v>
      </c>
      <c r="F2890" t="s">
        <v>2981</v>
      </c>
      <c r="G2890" t="s">
        <v>1872</v>
      </c>
      <c r="H2890" t="s">
        <v>2962</v>
      </c>
      <c r="I2890">
        <v>10692</v>
      </c>
    </row>
    <row r="2891" spans="1:9" x14ac:dyDescent="0.2">
      <c r="A2891" t="str">
        <f t="shared" si="45"/>
        <v>230100000000</v>
      </c>
      <c r="B2891" s="1">
        <v>230100000000</v>
      </c>
      <c r="C2891" t="s">
        <v>2882</v>
      </c>
      <c r="D2891" t="s">
        <v>2882</v>
      </c>
      <c r="E2891" t="s">
        <v>2948</v>
      </c>
      <c r="F2891" t="s">
        <v>2982</v>
      </c>
      <c r="G2891" t="s">
        <v>1872</v>
      </c>
      <c r="H2891" t="s">
        <v>2962</v>
      </c>
      <c r="I2891">
        <v>10692</v>
      </c>
    </row>
    <row r="2892" spans="1:9" x14ac:dyDescent="0.2">
      <c r="A2892" t="str">
        <f t="shared" si="45"/>
        <v>230100000000</v>
      </c>
      <c r="B2892" s="1">
        <v>230100000000</v>
      </c>
      <c r="C2892" t="s">
        <v>2882</v>
      </c>
      <c r="D2892" t="s">
        <v>2882</v>
      </c>
      <c r="E2892" t="s">
        <v>2948</v>
      </c>
      <c r="F2892" t="s">
        <v>2983</v>
      </c>
      <c r="G2892" t="s">
        <v>1872</v>
      </c>
      <c r="H2892" t="s">
        <v>2962</v>
      </c>
      <c r="I2892">
        <v>10692</v>
      </c>
    </row>
    <row r="2893" spans="1:9" x14ac:dyDescent="0.2">
      <c r="A2893" t="str">
        <f t="shared" si="45"/>
        <v>230100000000</v>
      </c>
      <c r="B2893" s="1">
        <v>230100000000</v>
      </c>
      <c r="C2893" t="s">
        <v>2882</v>
      </c>
      <c r="D2893" t="s">
        <v>2882</v>
      </c>
      <c r="E2893" t="s">
        <v>2948</v>
      </c>
      <c r="F2893" t="s">
        <v>2984</v>
      </c>
      <c r="G2893" t="s">
        <v>1817</v>
      </c>
      <c r="H2893" t="s">
        <v>2693</v>
      </c>
      <c r="I2893">
        <v>755</v>
      </c>
    </row>
    <row r="2894" spans="1:9" x14ac:dyDescent="0.2">
      <c r="A2894" t="str">
        <f t="shared" si="45"/>
        <v>230100000000</v>
      </c>
      <c r="B2894" s="1">
        <v>230100000000</v>
      </c>
      <c r="C2894" t="s">
        <v>2882</v>
      </c>
      <c r="D2894" t="s">
        <v>2882</v>
      </c>
      <c r="E2894" t="s">
        <v>2948</v>
      </c>
      <c r="F2894" t="s">
        <v>2985</v>
      </c>
      <c r="G2894" t="s">
        <v>1817</v>
      </c>
      <c r="H2894" t="s">
        <v>2693</v>
      </c>
      <c r="I2894">
        <v>755</v>
      </c>
    </row>
    <row r="2895" spans="1:9" x14ac:dyDescent="0.2">
      <c r="A2895" t="str">
        <f t="shared" si="45"/>
        <v>230100000000</v>
      </c>
      <c r="B2895" s="1">
        <v>230100000000</v>
      </c>
      <c r="C2895" t="s">
        <v>2882</v>
      </c>
      <c r="D2895" t="s">
        <v>2882</v>
      </c>
      <c r="E2895" t="s">
        <v>2948</v>
      </c>
      <c r="F2895" t="s">
        <v>2986</v>
      </c>
      <c r="G2895" t="s">
        <v>1817</v>
      </c>
      <c r="H2895" t="s">
        <v>2693</v>
      </c>
      <c r="I2895">
        <v>755</v>
      </c>
    </row>
    <row r="2896" spans="1:9" x14ac:dyDescent="0.2">
      <c r="A2896" t="str">
        <f t="shared" si="45"/>
        <v>230100000000</v>
      </c>
      <c r="B2896" s="1">
        <v>230100000000</v>
      </c>
      <c r="C2896" t="s">
        <v>2882</v>
      </c>
      <c r="D2896" t="s">
        <v>2882</v>
      </c>
      <c r="E2896" t="s">
        <v>2948</v>
      </c>
      <c r="F2896" t="s">
        <v>2987</v>
      </c>
      <c r="G2896" t="s">
        <v>1817</v>
      </c>
      <c r="H2896" t="s">
        <v>2693</v>
      </c>
      <c r="I2896">
        <v>755</v>
      </c>
    </row>
    <row r="2897" spans="1:9" x14ac:dyDescent="0.2">
      <c r="A2897" t="str">
        <f t="shared" si="45"/>
        <v>230100000000</v>
      </c>
      <c r="B2897" s="1">
        <v>230100000000</v>
      </c>
      <c r="C2897" t="s">
        <v>2882</v>
      </c>
      <c r="D2897" t="s">
        <v>2882</v>
      </c>
      <c r="E2897" t="s">
        <v>2948</v>
      </c>
      <c r="F2897" t="s">
        <v>2988</v>
      </c>
      <c r="G2897" t="s">
        <v>1817</v>
      </c>
      <c r="H2897" t="s">
        <v>2693</v>
      </c>
      <c r="I2897">
        <v>755</v>
      </c>
    </row>
    <row r="2898" spans="1:9" x14ac:dyDescent="0.2">
      <c r="A2898" t="str">
        <f t="shared" si="45"/>
        <v>230100000000</v>
      </c>
      <c r="B2898" s="1">
        <v>230100000000</v>
      </c>
      <c r="C2898" t="s">
        <v>2882</v>
      </c>
      <c r="D2898" t="s">
        <v>2882</v>
      </c>
      <c r="E2898" t="s">
        <v>2948</v>
      </c>
      <c r="F2898" t="s">
        <v>2989</v>
      </c>
      <c r="G2898" t="s">
        <v>1817</v>
      </c>
      <c r="H2898" t="s">
        <v>2693</v>
      </c>
      <c r="I2898">
        <v>755</v>
      </c>
    </row>
    <row r="2899" spans="1:9" x14ac:dyDescent="0.2">
      <c r="A2899" t="str">
        <f t="shared" si="45"/>
        <v>230100000000</v>
      </c>
      <c r="B2899" s="1">
        <v>230100000000</v>
      </c>
      <c r="C2899" t="s">
        <v>2882</v>
      </c>
      <c r="D2899" t="s">
        <v>2882</v>
      </c>
      <c r="E2899" t="s">
        <v>2948</v>
      </c>
      <c r="F2899" t="s">
        <v>2990</v>
      </c>
      <c r="G2899" t="s">
        <v>1817</v>
      </c>
      <c r="H2899" t="s">
        <v>2693</v>
      </c>
      <c r="I2899">
        <v>755</v>
      </c>
    </row>
    <row r="2900" spans="1:9" x14ac:dyDescent="0.2">
      <c r="A2900" t="str">
        <f t="shared" si="45"/>
        <v>230100000000</v>
      </c>
      <c r="B2900" s="1">
        <v>230100000000</v>
      </c>
      <c r="C2900" t="s">
        <v>2882</v>
      </c>
      <c r="D2900" t="s">
        <v>2882</v>
      </c>
      <c r="E2900" t="s">
        <v>2948</v>
      </c>
      <c r="F2900" t="s">
        <v>2991</v>
      </c>
      <c r="G2900" t="s">
        <v>1817</v>
      </c>
      <c r="H2900" t="s">
        <v>2693</v>
      </c>
      <c r="I2900">
        <v>755</v>
      </c>
    </row>
    <row r="2901" spans="1:9" x14ac:dyDescent="0.2">
      <c r="A2901" t="str">
        <f t="shared" si="45"/>
        <v>230100000000</v>
      </c>
      <c r="B2901" s="1">
        <v>230100000000</v>
      </c>
      <c r="C2901" t="s">
        <v>2882</v>
      </c>
      <c r="D2901" t="s">
        <v>2882</v>
      </c>
      <c r="E2901" t="s">
        <v>2948</v>
      </c>
      <c r="F2901" t="s">
        <v>2992</v>
      </c>
      <c r="G2901" t="s">
        <v>1817</v>
      </c>
      <c r="H2901" t="s">
        <v>2693</v>
      </c>
      <c r="I2901">
        <v>755</v>
      </c>
    </row>
    <row r="2902" spans="1:9" x14ac:dyDescent="0.2">
      <c r="A2902" t="str">
        <f t="shared" si="45"/>
        <v>230100000000</v>
      </c>
      <c r="B2902" s="1">
        <v>230100000000</v>
      </c>
      <c r="C2902" t="s">
        <v>2882</v>
      </c>
      <c r="D2902" t="s">
        <v>2882</v>
      </c>
      <c r="E2902" t="s">
        <v>2948</v>
      </c>
      <c r="F2902" t="s">
        <v>2993</v>
      </c>
      <c r="G2902" t="s">
        <v>1817</v>
      </c>
      <c r="H2902" t="s">
        <v>2693</v>
      </c>
      <c r="I2902">
        <v>755</v>
      </c>
    </row>
    <row r="2903" spans="1:9" x14ac:dyDescent="0.2">
      <c r="A2903" t="str">
        <f t="shared" si="45"/>
        <v>230100000000</v>
      </c>
      <c r="B2903" s="1">
        <v>230100000000</v>
      </c>
      <c r="C2903" t="s">
        <v>2882</v>
      </c>
      <c r="D2903" t="s">
        <v>2882</v>
      </c>
      <c r="E2903" t="s">
        <v>2948</v>
      </c>
      <c r="F2903" t="s">
        <v>2994</v>
      </c>
      <c r="G2903" t="s">
        <v>1817</v>
      </c>
      <c r="H2903" t="s">
        <v>2693</v>
      </c>
      <c r="I2903">
        <v>755</v>
      </c>
    </row>
    <row r="2904" spans="1:9" x14ac:dyDescent="0.2">
      <c r="A2904" t="str">
        <f t="shared" si="45"/>
        <v>230100000000</v>
      </c>
      <c r="B2904" s="1">
        <v>230100000000</v>
      </c>
      <c r="C2904" t="s">
        <v>2882</v>
      </c>
      <c r="D2904" t="s">
        <v>2882</v>
      </c>
      <c r="E2904" t="s">
        <v>2948</v>
      </c>
      <c r="F2904" t="s">
        <v>2995</v>
      </c>
      <c r="G2904" t="s">
        <v>1817</v>
      </c>
      <c r="H2904" t="s">
        <v>2693</v>
      </c>
      <c r="I2904">
        <v>755</v>
      </c>
    </row>
    <row r="2905" spans="1:9" x14ac:dyDescent="0.2">
      <c r="A2905" t="str">
        <f t="shared" si="45"/>
        <v>230100000000</v>
      </c>
      <c r="B2905" s="1">
        <v>230100000000</v>
      </c>
      <c r="C2905" t="s">
        <v>2882</v>
      </c>
      <c r="D2905" t="s">
        <v>2882</v>
      </c>
      <c r="E2905" t="s">
        <v>2948</v>
      </c>
      <c r="F2905" t="s">
        <v>2996</v>
      </c>
      <c r="G2905" t="s">
        <v>1817</v>
      </c>
      <c r="H2905" t="s">
        <v>2693</v>
      </c>
      <c r="I2905">
        <v>755</v>
      </c>
    </row>
    <row r="2906" spans="1:9" x14ac:dyDescent="0.2">
      <c r="A2906" t="str">
        <f t="shared" si="45"/>
        <v>230100000000</v>
      </c>
      <c r="B2906" s="1">
        <v>230100000000</v>
      </c>
      <c r="C2906" t="s">
        <v>2882</v>
      </c>
      <c r="D2906" t="s">
        <v>2882</v>
      </c>
      <c r="E2906" t="s">
        <v>2948</v>
      </c>
      <c r="F2906" t="s">
        <v>2997</v>
      </c>
      <c r="G2906" t="s">
        <v>1817</v>
      </c>
      <c r="H2906" t="s">
        <v>2693</v>
      </c>
      <c r="I2906">
        <v>755</v>
      </c>
    </row>
    <row r="2907" spans="1:9" x14ac:dyDescent="0.2">
      <c r="A2907" t="str">
        <f t="shared" si="45"/>
        <v>230100000000</v>
      </c>
      <c r="B2907" s="1">
        <v>230100000000</v>
      </c>
      <c r="C2907" t="s">
        <v>2882</v>
      </c>
      <c r="D2907" t="s">
        <v>2882</v>
      </c>
      <c r="E2907" t="s">
        <v>2948</v>
      </c>
      <c r="F2907" t="s">
        <v>2998</v>
      </c>
      <c r="G2907" t="s">
        <v>1872</v>
      </c>
      <c r="H2907" t="s">
        <v>2962</v>
      </c>
      <c r="I2907">
        <v>10692</v>
      </c>
    </row>
    <row r="2908" spans="1:9" x14ac:dyDescent="0.2">
      <c r="A2908" t="str">
        <f t="shared" si="45"/>
        <v>230100000000</v>
      </c>
      <c r="B2908" s="1">
        <v>230100000000</v>
      </c>
      <c r="C2908" t="s">
        <v>2882</v>
      </c>
      <c r="D2908" t="s">
        <v>2882</v>
      </c>
      <c r="E2908" t="s">
        <v>2948</v>
      </c>
      <c r="F2908" t="s">
        <v>2999</v>
      </c>
      <c r="G2908" t="s">
        <v>1872</v>
      </c>
      <c r="H2908" t="s">
        <v>2962</v>
      </c>
      <c r="I2908">
        <v>10692</v>
      </c>
    </row>
    <row r="2909" spans="1:9" x14ac:dyDescent="0.2">
      <c r="A2909" t="str">
        <f t="shared" si="45"/>
        <v>230100000000</v>
      </c>
      <c r="B2909" s="1">
        <v>230100000000</v>
      </c>
      <c r="C2909" t="s">
        <v>2882</v>
      </c>
      <c r="D2909" t="s">
        <v>2882</v>
      </c>
      <c r="E2909" t="s">
        <v>2948</v>
      </c>
      <c r="F2909" t="s">
        <v>3000</v>
      </c>
      <c r="G2909" t="s">
        <v>1872</v>
      </c>
      <c r="H2909" t="s">
        <v>2962</v>
      </c>
      <c r="I2909">
        <v>10692</v>
      </c>
    </row>
    <row r="2910" spans="1:9" x14ac:dyDescent="0.2">
      <c r="A2910" t="str">
        <f t="shared" si="45"/>
        <v>230100000000</v>
      </c>
      <c r="B2910" s="1">
        <v>230100000000</v>
      </c>
      <c r="C2910" t="s">
        <v>2882</v>
      </c>
      <c r="D2910" t="s">
        <v>2882</v>
      </c>
      <c r="E2910" t="s">
        <v>2948</v>
      </c>
      <c r="F2910" t="s">
        <v>3001</v>
      </c>
      <c r="G2910" t="s">
        <v>1872</v>
      </c>
      <c r="H2910" t="s">
        <v>2962</v>
      </c>
      <c r="I2910">
        <v>10692</v>
      </c>
    </row>
    <row r="2911" spans="1:9" x14ac:dyDescent="0.2">
      <c r="A2911" t="str">
        <f t="shared" si="45"/>
        <v>230100000000</v>
      </c>
      <c r="B2911" s="1">
        <v>230100000000</v>
      </c>
      <c r="C2911" t="s">
        <v>2882</v>
      </c>
      <c r="D2911" t="s">
        <v>2882</v>
      </c>
      <c r="E2911" t="s">
        <v>2948</v>
      </c>
      <c r="F2911" t="s">
        <v>3002</v>
      </c>
      <c r="G2911" t="s">
        <v>1872</v>
      </c>
      <c r="H2911" t="s">
        <v>2962</v>
      </c>
      <c r="I2911">
        <v>10692</v>
      </c>
    </row>
    <row r="2912" spans="1:9" x14ac:dyDescent="0.2">
      <c r="A2912" t="str">
        <f t="shared" si="45"/>
        <v>230100000000</v>
      </c>
      <c r="B2912" s="1">
        <v>230100000000</v>
      </c>
      <c r="C2912" t="s">
        <v>2882</v>
      </c>
      <c r="D2912" t="s">
        <v>2882</v>
      </c>
      <c r="E2912" t="s">
        <v>2948</v>
      </c>
      <c r="F2912" t="s">
        <v>3003</v>
      </c>
      <c r="G2912" t="s">
        <v>1872</v>
      </c>
      <c r="H2912" t="s">
        <v>2962</v>
      </c>
      <c r="I2912">
        <v>10692</v>
      </c>
    </row>
    <row r="2913" spans="1:9" x14ac:dyDescent="0.2">
      <c r="A2913" t="str">
        <f t="shared" si="45"/>
        <v>230100000000</v>
      </c>
      <c r="B2913" s="1">
        <v>230100000000</v>
      </c>
      <c r="C2913" t="s">
        <v>2882</v>
      </c>
      <c r="D2913" t="s">
        <v>2882</v>
      </c>
      <c r="E2913" t="s">
        <v>2948</v>
      </c>
      <c r="F2913" t="s">
        <v>3004</v>
      </c>
      <c r="G2913" t="s">
        <v>1817</v>
      </c>
      <c r="H2913" t="s">
        <v>2693</v>
      </c>
      <c r="I2913">
        <v>755</v>
      </c>
    </row>
    <row r="2914" spans="1:9" x14ac:dyDescent="0.2">
      <c r="A2914" t="str">
        <f t="shared" si="45"/>
        <v>230100000000</v>
      </c>
      <c r="B2914" s="1">
        <v>230100000000</v>
      </c>
      <c r="C2914" t="s">
        <v>2882</v>
      </c>
      <c r="D2914" t="s">
        <v>2882</v>
      </c>
      <c r="E2914" t="s">
        <v>2948</v>
      </c>
      <c r="F2914" t="s">
        <v>3005</v>
      </c>
      <c r="G2914" t="s">
        <v>1817</v>
      </c>
      <c r="H2914" t="s">
        <v>2693</v>
      </c>
      <c r="I2914">
        <v>755</v>
      </c>
    </row>
    <row r="2915" spans="1:9" x14ac:dyDescent="0.2">
      <c r="A2915" t="str">
        <f t="shared" si="45"/>
        <v>230100000000</v>
      </c>
      <c r="B2915" s="1">
        <v>230100000000</v>
      </c>
      <c r="C2915" t="s">
        <v>2882</v>
      </c>
      <c r="D2915" t="s">
        <v>2882</v>
      </c>
      <c r="E2915" t="s">
        <v>2948</v>
      </c>
      <c r="F2915" t="s">
        <v>3006</v>
      </c>
      <c r="G2915" t="s">
        <v>1817</v>
      </c>
      <c r="H2915" t="s">
        <v>2693</v>
      </c>
      <c r="I2915">
        <v>755</v>
      </c>
    </row>
    <row r="2916" spans="1:9" x14ac:dyDescent="0.2">
      <c r="A2916" t="str">
        <f t="shared" si="45"/>
        <v>230100000000</v>
      </c>
      <c r="B2916" s="1">
        <v>230100000000</v>
      </c>
      <c r="C2916" t="s">
        <v>2882</v>
      </c>
      <c r="D2916" t="s">
        <v>2882</v>
      </c>
      <c r="E2916" t="s">
        <v>2948</v>
      </c>
      <c r="F2916" t="s">
        <v>3007</v>
      </c>
      <c r="G2916" t="s">
        <v>22</v>
      </c>
      <c r="H2916" t="s">
        <v>23</v>
      </c>
      <c r="I2916">
        <v>772</v>
      </c>
    </row>
    <row r="2917" spans="1:9" x14ac:dyDescent="0.2">
      <c r="A2917" t="str">
        <f t="shared" si="45"/>
        <v>230100000000</v>
      </c>
      <c r="B2917" s="1">
        <v>230100000000</v>
      </c>
      <c r="C2917" t="s">
        <v>2882</v>
      </c>
      <c r="D2917" t="s">
        <v>2882</v>
      </c>
      <c r="E2917" t="s">
        <v>2948</v>
      </c>
      <c r="F2917" t="s">
        <v>3008</v>
      </c>
      <c r="G2917" t="s">
        <v>15</v>
      </c>
      <c r="H2917" t="s">
        <v>16</v>
      </c>
      <c r="I2917">
        <v>4742</v>
      </c>
    </row>
    <row r="2918" spans="1:9" x14ac:dyDescent="0.2">
      <c r="A2918" t="str">
        <f t="shared" si="45"/>
        <v>230100000000</v>
      </c>
      <c r="B2918" s="1">
        <v>230100000000</v>
      </c>
      <c r="C2918" t="s">
        <v>2882</v>
      </c>
      <c r="D2918" t="s">
        <v>2882</v>
      </c>
      <c r="E2918" t="s">
        <v>2948</v>
      </c>
      <c r="F2918" t="s">
        <v>3009</v>
      </c>
      <c r="G2918" t="s">
        <v>15</v>
      </c>
      <c r="H2918" t="s">
        <v>16</v>
      </c>
      <c r="I2918">
        <v>4742</v>
      </c>
    </row>
    <row r="2919" spans="1:9" x14ac:dyDescent="0.2">
      <c r="A2919" t="str">
        <f t="shared" si="45"/>
        <v>230100000000</v>
      </c>
      <c r="B2919" s="1">
        <v>230100000000</v>
      </c>
      <c r="C2919" t="s">
        <v>2882</v>
      </c>
      <c r="D2919" t="s">
        <v>2882</v>
      </c>
      <c r="E2919" t="s">
        <v>2948</v>
      </c>
      <c r="F2919" t="s">
        <v>3010</v>
      </c>
      <c r="G2919" t="s">
        <v>15</v>
      </c>
      <c r="H2919" t="s">
        <v>16</v>
      </c>
      <c r="I2919">
        <v>4742</v>
      </c>
    </row>
    <row r="2920" spans="1:9" x14ac:dyDescent="0.2">
      <c r="A2920" t="str">
        <f t="shared" si="45"/>
        <v>230100000000</v>
      </c>
      <c r="B2920" s="1">
        <v>230100000000</v>
      </c>
      <c r="C2920" t="s">
        <v>2882</v>
      </c>
      <c r="D2920" t="s">
        <v>2882</v>
      </c>
      <c r="E2920" t="s">
        <v>2948</v>
      </c>
      <c r="F2920" t="s">
        <v>3011</v>
      </c>
      <c r="G2920" t="s">
        <v>15</v>
      </c>
      <c r="H2920" t="s">
        <v>16</v>
      </c>
      <c r="I2920">
        <v>4742</v>
      </c>
    </row>
    <row r="2921" spans="1:9" x14ac:dyDescent="0.2">
      <c r="A2921" t="str">
        <f t="shared" si="45"/>
        <v>230100000000</v>
      </c>
      <c r="B2921" s="1">
        <v>230100000000</v>
      </c>
      <c r="C2921" t="s">
        <v>2882</v>
      </c>
      <c r="D2921" t="s">
        <v>2882</v>
      </c>
      <c r="E2921" t="s">
        <v>2948</v>
      </c>
      <c r="F2921" t="s">
        <v>3012</v>
      </c>
      <c r="G2921" t="s">
        <v>15</v>
      </c>
      <c r="H2921" t="s">
        <v>16</v>
      </c>
      <c r="I2921">
        <v>4742</v>
      </c>
    </row>
    <row r="2922" spans="1:9" x14ac:dyDescent="0.2">
      <c r="A2922" t="str">
        <f t="shared" si="45"/>
        <v>230100000000</v>
      </c>
      <c r="B2922" s="1">
        <v>230100000000</v>
      </c>
      <c r="C2922" t="s">
        <v>2882</v>
      </c>
      <c r="D2922" t="s">
        <v>2882</v>
      </c>
      <c r="E2922" t="s">
        <v>2948</v>
      </c>
      <c r="F2922" t="s">
        <v>3013</v>
      </c>
      <c r="G2922" t="s">
        <v>15</v>
      </c>
      <c r="H2922" t="s">
        <v>16</v>
      </c>
      <c r="I2922">
        <v>4742</v>
      </c>
    </row>
    <row r="2923" spans="1:9" x14ac:dyDescent="0.2">
      <c r="A2923" t="str">
        <f t="shared" si="45"/>
        <v>230100000000</v>
      </c>
      <c r="B2923" s="1">
        <v>230100000000</v>
      </c>
      <c r="C2923" t="s">
        <v>2882</v>
      </c>
      <c r="D2923" t="s">
        <v>2882</v>
      </c>
      <c r="E2923" t="s">
        <v>2948</v>
      </c>
      <c r="F2923" t="s">
        <v>3014</v>
      </c>
      <c r="G2923" t="s">
        <v>15</v>
      </c>
      <c r="H2923" t="s">
        <v>16</v>
      </c>
      <c r="I2923">
        <v>4742</v>
      </c>
    </row>
    <row r="2924" spans="1:9" x14ac:dyDescent="0.2">
      <c r="A2924" t="str">
        <f t="shared" si="45"/>
        <v>230100000000</v>
      </c>
      <c r="B2924" s="1">
        <v>230100000000</v>
      </c>
      <c r="C2924" t="s">
        <v>2882</v>
      </c>
      <c r="D2924" t="s">
        <v>2882</v>
      </c>
      <c r="E2924" t="s">
        <v>2948</v>
      </c>
      <c r="F2924" t="s">
        <v>3015</v>
      </c>
      <c r="G2924" t="s">
        <v>15</v>
      </c>
      <c r="H2924" t="s">
        <v>16</v>
      </c>
      <c r="I2924">
        <v>4742</v>
      </c>
    </row>
    <row r="2925" spans="1:9" x14ac:dyDescent="0.2">
      <c r="A2925" t="str">
        <f t="shared" si="45"/>
        <v>230100000000</v>
      </c>
      <c r="B2925" s="1">
        <v>230100000000</v>
      </c>
      <c r="C2925" t="s">
        <v>2882</v>
      </c>
      <c r="D2925" t="s">
        <v>2882</v>
      </c>
      <c r="E2925" t="s">
        <v>2948</v>
      </c>
      <c r="F2925" t="s">
        <v>3016</v>
      </c>
      <c r="G2925" t="s">
        <v>15</v>
      </c>
      <c r="H2925" t="s">
        <v>16</v>
      </c>
      <c r="I2925">
        <v>4742</v>
      </c>
    </row>
    <row r="2926" spans="1:9" x14ac:dyDescent="0.2">
      <c r="A2926" t="str">
        <f t="shared" si="45"/>
        <v>230100000000</v>
      </c>
      <c r="B2926" s="1">
        <v>230100000000</v>
      </c>
      <c r="C2926" t="s">
        <v>2882</v>
      </c>
      <c r="D2926" t="s">
        <v>2882</v>
      </c>
      <c r="E2926" t="s">
        <v>2948</v>
      </c>
      <c r="F2926" t="s">
        <v>3017</v>
      </c>
      <c r="G2926" t="s">
        <v>22</v>
      </c>
      <c r="H2926" t="s">
        <v>63</v>
      </c>
      <c r="I2926">
        <v>13198</v>
      </c>
    </row>
    <row r="2927" spans="1:9" x14ac:dyDescent="0.2">
      <c r="A2927" t="str">
        <f t="shared" si="45"/>
        <v>230100000000</v>
      </c>
      <c r="B2927" s="1">
        <v>230100000000</v>
      </c>
      <c r="C2927" t="s">
        <v>2882</v>
      </c>
      <c r="D2927" t="s">
        <v>2882</v>
      </c>
      <c r="E2927" t="s">
        <v>2948</v>
      </c>
      <c r="F2927" t="s">
        <v>3018</v>
      </c>
      <c r="G2927" t="s">
        <v>15</v>
      </c>
      <c r="H2927" t="s">
        <v>16</v>
      </c>
      <c r="I2927">
        <v>4742</v>
      </c>
    </row>
    <row r="2928" spans="1:9" x14ac:dyDescent="0.2">
      <c r="A2928" t="str">
        <f t="shared" si="45"/>
        <v>230100000000</v>
      </c>
      <c r="B2928" s="1">
        <v>230100000000</v>
      </c>
      <c r="C2928" t="s">
        <v>2882</v>
      </c>
      <c r="D2928" t="s">
        <v>2882</v>
      </c>
      <c r="E2928" t="s">
        <v>2948</v>
      </c>
      <c r="F2928" t="s">
        <v>3019</v>
      </c>
      <c r="G2928" t="s">
        <v>15</v>
      </c>
      <c r="H2928" t="s">
        <v>16</v>
      </c>
      <c r="I2928">
        <v>4742</v>
      </c>
    </row>
    <row r="2929" spans="1:9" x14ac:dyDescent="0.2">
      <c r="A2929" t="str">
        <f t="shared" si="45"/>
        <v>230100000000</v>
      </c>
      <c r="B2929" s="1">
        <v>230100000000</v>
      </c>
      <c r="C2929" t="s">
        <v>2882</v>
      </c>
      <c r="D2929" t="s">
        <v>2882</v>
      </c>
      <c r="E2929" t="s">
        <v>2948</v>
      </c>
      <c r="F2929" t="s">
        <v>3020</v>
      </c>
      <c r="G2929" t="s">
        <v>15</v>
      </c>
      <c r="H2929" t="s">
        <v>16</v>
      </c>
      <c r="I2929">
        <v>4742</v>
      </c>
    </row>
    <row r="2930" spans="1:9" x14ac:dyDescent="0.2">
      <c r="A2930" t="str">
        <f t="shared" si="45"/>
        <v>230100000000</v>
      </c>
      <c r="B2930" s="1">
        <v>230100000000</v>
      </c>
      <c r="C2930" t="s">
        <v>2882</v>
      </c>
      <c r="D2930" t="s">
        <v>2882</v>
      </c>
      <c r="E2930" t="s">
        <v>2948</v>
      </c>
      <c r="F2930" t="s">
        <v>3021</v>
      </c>
      <c r="G2930" t="s">
        <v>15</v>
      </c>
      <c r="H2930" t="s">
        <v>16</v>
      </c>
      <c r="I2930">
        <v>4742</v>
      </c>
    </row>
    <row r="2931" spans="1:9" x14ac:dyDescent="0.2">
      <c r="A2931" t="str">
        <f t="shared" si="45"/>
        <v>230100000000</v>
      </c>
      <c r="B2931" s="1">
        <v>230100000000</v>
      </c>
      <c r="C2931" t="s">
        <v>2882</v>
      </c>
      <c r="D2931" t="s">
        <v>2882</v>
      </c>
      <c r="E2931" t="s">
        <v>2948</v>
      </c>
      <c r="F2931" t="s">
        <v>3022</v>
      </c>
      <c r="G2931" t="s">
        <v>15</v>
      </c>
      <c r="H2931" t="s">
        <v>16</v>
      </c>
      <c r="I2931">
        <v>4742</v>
      </c>
    </row>
    <row r="2932" spans="1:9" x14ac:dyDescent="0.2">
      <c r="A2932" t="str">
        <f t="shared" si="45"/>
        <v>230100000000</v>
      </c>
      <c r="B2932" s="1">
        <v>230100000000</v>
      </c>
      <c r="C2932" t="s">
        <v>2882</v>
      </c>
      <c r="D2932" t="s">
        <v>2882</v>
      </c>
      <c r="E2932" t="s">
        <v>2948</v>
      </c>
      <c r="F2932" t="s">
        <v>3023</v>
      </c>
      <c r="G2932" t="s">
        <v>22</v>
      </c>
      <c r="H2932" t="s">
        <v>54</v>
      </c>
      <c r="I2932">
        <v>15218</v>
      </c>
    </row>
    <row r="2933" spans="1:9" x14ac:dyDescent="0.2">
      <c r="A2933" t="str">
        <f t="shared" si="45"/>
        <v>230100000000</v>
      </c>
      <c r="B2933" s="1">
        <v>230100000000</v>
      </c>
      <c r="C2933" t="s">
        <v>2882</v>
      </c>
      <c r="D2933" t="s">
        <v>2882</v>
      </c>
      <c r="E2933" t="s">
        <v>3024</v>
      </c>
      <c r="F2933" t="s">
        <v>3025</v>
      </c>
      <c r="G2933" t="s">
        <v>22</v>
      </c>
      <c r="H2933" t="s">
        <v>23</v>
      </c>
      <c r="I2933">
        <v>772</v>
      </c>
    </row>
    <row r="2934" spans="1:9" x14ac:dyDescent="0.2">
      <c r="A2934" t="str">
        <f t="shared" si="45"/>
        <v>230100000000</v>
      </c>
      <c r="B2934" s="1">
        <v>230100000000</v>
      </c>
      <c r="C2934" t="s">
        <v>2882</v>
      </c>
      <c r="D2934" t="s">
        <v>2882</v>
      </c>
      <c r="E2934" t="s">
        <v>3024</v>
      </c>
      <c r="F2934" t="s">
        <v>3026</v>
      </c>
      <c r="G2934" t="s">
        <v>22</v>
      </c>
      <c r="H2934" t="s">
        <v>54</v>
      </c>
      <c r="I2934">
        <v>15218</v>
      </c>
    </row>
    <row r="2935" spans="1:9" x14ac:dyDescent="0.2">
      <c r="A2935" t="str">
        <f t="shared" si="45"/>
        <v>230100000000</v>
      </c>
      <c r="B2935" s="1">
        <v>230100000000</v>
      </c>
      <c r="C2935" t="s">
        <v>2882</v>
      </c>
      <c r="D2935" t="s">
        <v>2882</v>
      </c>
      <c r="E2935" t="s">
        <v>3024</v>
      </c>
      <c r="F2935" t="s">
        <v>3027</v>
      </c>
      <c r="G2935" t="s">
        <v>22</v>
      </c>
      <c r="H2935" t="s">
        <v>54</v>
      </c>
      <c r="I2935">
        <v>15218</v>
      </c>
    </row>
    <row r="2936" spans="1:9" x14ac:dyDescent="0.2">
      <c r="A2936" t="str">
        <f t="shared" si="45"/>
        <v>230100000000</v>
      </c>
      <c r="B2936" s="1">
        <v>230100000000</v>
      </c>
      <c r="C2936" t="s">
        <v>2882</v>
      </c>
      <c r="D2936" t="s">
        <v>2882</v>
      </c>
      <c r="E2936" t="s">
        <v>3024</v>
      </c>
      <c r="F2936" t="s">
        <v>3028</v>
      </c>
      <c r="G2936" t="s">
        <v>22</v>
      </c>
      <c r="H2936" t="s">
        <v>23</v>
      </c>
      <c r="I2936">
        <v>772</v>
      </c>
    </row>
    <row r="2937" spans="1:9" x14ac:dyDescent="0.2">
      <c r="A2937" t="str">
        <f t="shared" si="45"/>
        <v>230100000000</v>
      </c>
      <c r="B2937" s="1">
        <v>230100000000</v>
      </c>
      <c r="C2937" t="s">
        <v>2882</v>
      </c>
      <c r="D2937" t="s">
        <v>2882</v>
      </c>
      <c r="E2937" t="s">
        <v>3024</v>
      </c>
      <c r="F2937" t="s">
        <v>3029</v>
      </c>
      <c r="G2937" t="s">
        <v>1912</v>
      </c>
      <c r="H2937" t="s">
        <v>3030</v>
      </c>
      <c r="I2937">
        <v>1684</v>
      </c>
    </row>
    <row r="2938" spans="1:9" x14ac:dyDescent="0.2">
      <c r="A2938" t="str">
        <f t="shared" si="45"/>
        <v>230100000000</v>
      </c>
      <c r="B2938" s="1">
        <v>230100000000</v>
      </c>
      <c r="C2938" t="s">
        <v>2882</v>
      </c>
      <c r="D2938" t="s">
        <v>2882</v>
      </c>
      <c r="E2938" t="s">
        <v>3024</v>
      </c>
      <c r="F2938" t="s">
        <v>3031</v>
      </c>
      <c r="G2938" t="s">
        <v>1912</v>
      </c>
      <c r="H2938" t="s">
        <v>3030</v>
      </c>
      <c r="I2938">
        <v>1684</v>
      </c>
    </row>
    <row r="2939" spans="1:9" x14ac:dyDescent="0.2">
      <c r="A2939" t="str">
        <f t="shared" si="45"/>
        <v>230100000000</v>
      </c>
      <c r="B2939" s="1">
        <v>230100000000</v>
      </c>
      <c r="C2939" t="s">
        <v>2882</v>
      </c>
      <c r="D2939" t="s">
        <v>2882</v>
      </c>
      <c r="E2939" t="s">
        <v>3024</v>
      </c>
      <c r="F2939" t="s">
        <v>3032</v>
      </c>
      <c r="G2939" t="s">
        <v>1912</v>
      </c>
      <c r="H2939" t="s">
        <v>3030</v>
      </c>
      <c r="I2939">
        <v>1684</v>
      </c>
    </row>
    <row r="2940" spans="1:9" x14ac:dyDescent="0.2">
      <c r="A2940" t="str">
        <f t="shared" si="45"/>
        <v>230100000000</v>
      </c>
      <c r="B2940" s="1">
        <v>230100000000</v>
      </c>
      <c r="C2940" t="s">
        <v>2882</v>
      </c>
      <c r="D2940" t="s">
        <v>2882</v>
      </c>
      <c r="E2940" t="s">
        <v>3024</v>
      </c>
      <c r="F2940" t="s">
        <v>3033</v>
      </c>
      <c r="G2940" t="s">
        <v>1912</v>
      </c>
      <c r="H2940" t="s">
        <v>3030</v>
      </c>
      <c r="I2940">
        <v>1684</v>
      </c>
    </row>
    <row r="2941" spans="1:9" x14ac:dyDescent="0.2">
      <c r="A2941" t="str">
        <f t="shared" si="45"/>
        <v>230100000000</v>
      </c>
      <c r="B2941" s="1">
        <v>230100000000</v>
      </c>
      <c r="C2941" t="s">
        <v>2882</v>
      </c>
      <c r="D2941" t="s">
        <v>2882</v>
      </c>
      <c r="E2941" t="s">
        <v>3024</v>
      </c>
      <c r="F2941" t="s">
        <v>3034</v>
      </c>
      <c r="G2941" t="s">
        <v>1912</v>
      </c>
      <c r="H2941" t="s">
        <v>3030</v>
      </c>
      <c r="I2941">
        <v>1684</v>
      </c>
    </row>
    <row r="2942" spans="1:9" x14ac:dyDescent="0.2">
      <c r="A2942" t="str">
        <f t="shared" si="45"/>
        <v>230100000000</v>
      </c>
      <c r="B2942" s="1">
        <v>230100000000</v>
      </c>
      <c r="C2942" t="s">
        <v>2882</v>
      </c>
      <c r="D2942" t="s">
        <v>2882</v>
      </c>
      <c r="E2942" t="s">
        <v>3024</v>
      </c>
      <c r="F2942" t="s">
        <v>3035</v>
      </c>
      <c r="G2942" t="s">
        <v>43</v>
      </c>
      <c r="H2942" t="s">
        <v>44</v>
      </c>
      <c r="I2942">
        <v>13199</v>
      </c>
    </row>
    <row r="2943" spans="1:9" x14ac:dyDescent="0.2">
      <c r="A2943" t="str">
        <f t="shared" si="45"/>
        <v>230100000000</v>
      </c>
      <c r="B2943" s="1">
        <v>230100000000</v>
      </c>
      <c r="C2943" t="s">
        <v>2882</v>
      </c>
      <c r="D2943" t="s">
        <v>2882</v>
      </c>
      <c r="E2943" t="s">
        <v>3024</v>
      </c>
      <c r="F2943" t="s">
        <v>3036</v>
      </c>
      <c r="G2943" t="s">
        <v>43</v>
      </c>
      <c r="H2943" t="s">
        <v>44</v>
      </c>
      <c r="I2943">
        <v>13199</v>
      </c>
    </row>
    <row r="2944" spans="1:9" x14ac:dyDescent="0.2">
      <c r="A2944" t="str">
        <f t="shared" si="45"/>
        <v>230100000000</v>
      </c>
      <c r="B2944" s="1">
        <v>230100000000</v>
      </c>
      <c r="C2944" t="s">
        <v>2882</v>
      </c>
      <c r="D2944" t="s">
        <v>2882</v>
      </c>
      <c r="E2944" t="s">
        <v>3024</v>
      </c>
      <c r="F2944" t="s">
        <v>3037</v>
      </c>
      <c r="G2944" t="s">
        <v>22</v>
      </c>
      <c r="H2944" t="s">
        <v>1493</v>
      </c>
      <c r="I2944">
        <v>4646</v>
      </c>
    </row>
    <row r="2945" spans="1:9" x14ac:dyDescent="0.2">
      <c r="A2945" t="str">
        <f t="shared" si="45"/>
        <v>230100000000</v>
      </c>
      <c r="B2945" s="1">
        <v>230100000000</v>
      </c>
      <c r="C2945" t="s">
        <v>2882</v>
      </c>
      <c r="D2945" t="s">
        <v>2882</v>
      </c>
      <c r="E2945" t="s">
        <v>3024</v>
      </c>
      <c r="F2945" t="s">
        <v>3038</v>
      </c>
      <c r="G2945" t="s">
        <v>28</v>
      </c>
      <c r="H2945" t="s">
        <v>29</v>
      </c>
      <c r="I2945">
        <v>6355</v>
      </c>
    </row>
    <row r="2946" spans="1:9" x14ac:dyDescent="0.2">
      <c r="A2946" t="str">
        <f t="shared" si="45"/>
        <v>230100000000</v>
      </c>
      <c r="B2946" s="1">
        <v>230100000000</v>
      </c>
      <c r="C2946" t="s">
        <v>2882</v>
      </c>
      <c r="D2946" t="s">
        <v>2882</v>
      </c>
      <c r="E2946" t="s">
        <v>3024</v>
      </c>
      <c r="F2946" t="s">
        <v>3039</v>
      </c>
      <c r="G2946" t="s">
        <v>28</v>
      </c>
      <c r="H2946" t="s">
        <v>29</v>
      </c>
      <c r="I2946">
        <v>6355</v>
      </c>
    </row>
    <row r="2947" spans="1:9" x14ac:dyDescent="0.2">
      <c r="A2947" t="str">
        <f t="shared" ref="A2947:A3010" si="46">TEXT(B2947,"0")</f>
        <v>230100000000</v>
      </c>
      <c r="B2947" s="1">
        <v>230100000000</v>
      </c>
      <c r="C2947" t="s">
        <v>2882</v>
      </c>
      <c r="D2947" t="s">
        <v>2882</v>
      </c>
      <c r="E2947" t="s">
        <v>3024</v>
      </c>
      <c r="F2947" t="s">
        <v>3040</v>
      </c>
      <c r="G2947" t="s">
        <v>28</v>
      </c>
      <c r="H2947" t="s">
        <v>29</v>
      </c>
      <c r="I2947">
        <v>6355</v>
      </c>
    </row>
    <row r="2948" spans="1:9" x14ac:dyDescent="0.2">
      <c r="A2948" t="str">
        <f t="shared" si="46"/>
        <v>230100000000</v>
      </c>
      <c r="B2948" s="1">
        <v>230100000000</v>
      </c>
      <c r="C2948" t="s">
        <v>2882</v>
      </c>
      <c r="D2948" t="s">
        <v>2882</v>
      </c>
      <c r="E2948" t="s">
        <v>3024</v>
      </c>
      <c r="F2948" t="s">
        <v>3041</v>
      </c>
      <c r="G2948" t="s">
        <v>28</v>
      </c>
      <c r="H2948" t="s">
        <v>29</v>
      </c>
      <c r="I2948">
        <v>6355</v>
      </c>
    </row>
    <row r="2949" spans="1:9" x14ac:dyDescent="0.2">
      <c r="A2949" t="str">
        <f t="shared" si="46"/>
        <v>230100000000</v>
      </c>
      <c r="B2949" s="1">
        <v>230100000000</v>
      </c>
      <c r="C2949" t="s">
        <v>2882</v>
      </c>
      <c r="D2949" t="s">
        <v>2882</v>
      </c>
      <c r="E2949" t="s">
        <v>3024</v>
      </c>
      <c r="F2949" t="s">
        <v>3042</v>
      </c>
      <c r="G2949" t="s">
        <v>28</v>
      </c>
      <c r="H2949" t="s">
        <v>29</v>
      </c>
      <c r="I2949">
        <v>6355</v>
      </c>
    </row>
    <row r="2950" spans="1:9" x14ac:dyDescent="0.2">
      <c r="A2950" t="str">
        <f t="shared" si="46"/>
        <v>230100000000</v>
      </c>
      <c r="B2950" s="1">
        <v>230100000000</v>
      </c>
      <c r="C2950" t="s">
        <v>2882</v>
      </c>
      <c r="D2950" t="s">
        <v>2882</v>
      </c>
      <c r="E2950" t="s">
        <v>3024</v>
      </c>
      <c r="F2950" t="s">
        <v>3043</v>
      </c>
      <c r="G2950" t="s">
        <v>28</v>
      </c>
      <c r="H2950" t="s">
        <v>29</v>
      </c>
      <c r="I2950">
        <v>6355</v>
      </c>
    </row>
    <row r="2951" spans="1:9" x14ac:dyDescent="0.2">
      <c r="A2951" t="str">
        <f t="shared" si="46"/>
        <v>230100000000</v>
      </c>
      <c r="B2951" s="1">
        <v>230100000000</v>
      </c>
      <c r="C2951" t="s">
        <v>2882</v>
      </c>
      <c r="D2951" t="s">
        <v>2882</v>
      </c>
      <c r="E2951" t="s">
        <v>3024</v>
      </c>
      <c r="F2951" t="s">
        <v>3044</v>
      </c>
      <c r="G2951" t="s">
        <v>28</v>
      </c>
      <c r="H2951" t="s">
        <v>29</v>
      </c>
      <c r="I2951">
        <v>6355</v>
      </c>
    </row>
    <row r="2952" spans="1:9" x14ac:dyDescent="0.2">
      <c r="A2952" t="str">
        <f t="shared" si="46"/>
        <v>230100000000</v>
      </c>
      <c r="B2952" s="1">
        <v>230100000000</v>
      </c>
      <c r="C2952" t="s">
        <v>2882</v>
      </c>
      <c r="D2952" t="s">
        <v>2882</v>
      </c>
      <c r="E2952" t="s">
        <v>3024</v>
      </c>
      <c r="F2952" t="s">
        <v>3045</v>
      </c>
      <c r="G2952" t="s">
        <v>28</v>
      </c>
      <c r="H2952" t="s">
        <v>29</v>
      </c>
      <c r="I2952">
        <v>6355</v>
      </c>
    </row>
    <row r="2953" spans="1:9" x14ac:dyDescent="0.2">
      <c r="A2953" t="str">
        <f t="shared" si="46"/>
        <v>230100000000</v>
      </c>
      <c r="B2953" s="1">
        <v>230100000000</v>
      </c>
      <c r="C2953" t="s">
        <v>2882</v>
      </c>
      <c r="D2953" t="s">
        <v>2882</v>
      </c>
      <c r="E2953" t="s">
        <v>3024</v>
      </c>
      <c r="F2953" t="s">
        <v>3046</v>
      </c>
      <c r="G2953" t="s">
        <v>28</v>
      </c>
      <c r="H2953" t="s">
        <v>29</v>
      </c>
      <c r="I2953">
        <v>6355</v>
      </c>
    </row>
    <row r="2954" spans="1:9" x14ac:dyDescent="0.2">
      <c r="A2954" t="str">
        <f t="shared" si="46"/>
        <v>230100000000</v>
      </c>
      <c r="B2954" s="1">
        <v>230100000000</v>
      </c>
      <c r="C2954" t="s">
        <v>2882</v>
      </c>
      <c r="D2954" t="s">
        <v>2882</v>
      </c>
      <c r="E2954" t="s">
        <v>3024</v>
      </c>
      <c r="F2954" t="s">
        <v>3047</v>
      </c>
      <c r="G2954" t="s">
        <v>28</v>
      </c>
      <c r="H2954" t="s">
        <v>29</v>
      </c>
      <c r="I2954">
        <v>6355</v>
      </c>
    </row>
    <row r="2955" spans="1:9" x14ac:dyDescent="0.2">
      <c r="A2955" t="str">
        <f t="shared" si="46"/>
        <v>230100000000</v>
      </c>
      <c r="B2955" s="1">
        <v>230100000000</v>
      </c>
      <c r="C2955" t="s">
        <v>2882</v>
      </c>
      <c r="D2955" t="s">
        <v>2882</v>
      </c>
      <c r="E2955" t="s">
        <v>3024</v>
      </c>
      <c r="F2955" t="s">
        <v>3048</v>
      </c>
      <c r="G2955" t="s">
        <v>28</v>
      </c>
      <c r="H2955" t="s">
        <v>29</v>
      </c>
      <c r="I2955">
        <v>6355</v>
      </c>
    </row>
    <row r="2956" spans="1:9" x14ac:dyDescent="0.2">
      <c r="A2956" t="str">
        <f t="shared" si="46"/>
        <v>230100000000</v>
      </c>
      <c r="B2956" s="1">
        <v>230100000000</v>
      </c>
      <c r="C2956" t="s">
        <v>2882</v>
      </c>
      <c r="D2956" t="s">
        <v>2882</v>
      </c>
      <c r="E2956" t="s">
        <v>3024</v>
      </c>
      <c r="F2956" t="s">
        <v>3049</v>
      </c>
      <c r="G2956" t="s">
        <v>22</v>
      </c>
      <c r="H2956" t="s">
        <v>63</v>
      </c>
      <c r="I2956">
        <v>13198</v>
      </c>
    </row>
    <row r="2957" spans="1:9" x14ac:dyDescent="0.2">
      <c r="A2957" t="str">
        <f t="shared" si="46"/>
        <v>230100000000</v>
      </c>
      <c r="B2957" s="1">
        <v>230100000000</v>
      </c>
      <c r="C2957" t="s">
        <v>2882</v>
      </c>
      <c r="D2957" t="s">
        <v>2882</v>
      </c>
      <c r="E2957" t="s">
        <v>3024</v>
      </c>
      <c r="F2957" t="s">
        <v>3050</v>
      </c>
      <c r="G2957" t="s">
        <v>22</v>
      </c>
      <c r="H2957" t="s">
        <v>63</v>
      </c>
      <c r="I2957">
        <v>13198</v>
      </c>
    </row>
    <row r="2958" spans="1:9" x14ac:dyDescent="0.2">
      <c r="A2958" t="str">
        <f t="shared" si="46"/>
        <v>230100000000</v>
      </c>
      <c r="B2958" s="1">
        <v>230100000000</v>
      </c>
      <c r="C2958" t="s">
        <v>2882</v>
      </c>
      <c r="D2958" t="s">
        <v>2882</v>
      </c>
      <c r="E2958" t="s">
        <v>3024</v>
      </c>
      <c r="F2958" t="s">
        <v>3051</v>
      </c>
      <c r="G2958" t="s">
        <v>22</v>
      </c>
      <c r="H2958" t="s">
        <v>63</v>
      </c>
      <c r="I2958">
        <v>13198</v>
      </c>
    </row>
    <row r="2959" spans="1:9" x14ac:dyDescent="0.2">
      <c r="A2959" t="str">
        <f t="shared" si="46"/>
        <v>230100000000</v>
      </c>
      <c r="B2959" s="1">
        <v>230100000000</v>
      </c>
      <c r="C2959" t="s">
        <v>2882</v>
      </c>
      <c r="D2959" t="s">
        <v>2882</v>
      </c>
      <c r="E2959" t="s">
        <v>3024</v>
      </c>
      <c r="F2959" t="s">
        <v>3052</v>
      </c>
      <c r="G2959" t="s">
        <v>22</v>
      </c>
      <c r="H2959" t="s">
        <v>63</v>
      </c>
      <c r="I2959">
        <v>13198</v>
      </c>
    </row>
    <row r="2960" spans="1:9" x14ac:dyDescent="0.2">
      <c r="A2960" t="str">
        <f t="shared" si="46"/>
        <v>230100000000</v>
      </c>
      <c r="B2960" s="1">
        <v>230100000000</v>
      </c>
      <c r="C2960" t="s">
        <v>2882</v>
      </c>
      <c r="D2960" t="s">
        <v>2882</v>
      </c>
      <c r="E2960" t="s">
        <v>3024</v>
      </c>
      <c r="F2960" t="s">
        <v>3053</v>
      </c>
      <c r="G2960" t="s">
        <v>22</v>
      </c>
      <c r="H2960" t="s">
        <v>63</v>
      </c>
      <c r="I2960">
        <v>13198</v>
      </c>
    </row>
    <row r="2961" spans="1:9" x14ac:dyDescent="0.2">
      <c r="A2961" t="str">
        <f t="shared" si="46"/>
        <v>230100000000</v>
      </c>
      <c r="B2961" s="1">
        <v>230100000000</v>
      </c>
      <c r="C2961" t="s">
        <v>2882</v>
      </c>
      <c r="D2961" t="s">
        <v>2882</v>
      </c>
      <c r="E2961" t="s">
        <v>3024</v>
      </c>
      <c r="F2961" t="s">
        <v>3054</v>
      </c>
      <c r="G2961" t="s">
        <v>22</v>
      </c>
      <c r="H2961" t="s">
        <v>63</v>
      </c>
      <c r="I2961">
        <v>13198</v>
      </c>
    </row>
    <row r="2962" spans="1:9" x14ac:dyDescent="0.2">
      <c r="A2962" t="str">
        <f t="shared" si="46"/>
        <v>230100000000</v>
      </c>
      <c r="B2962" s="1">
        <v>230100000000</v>
      </c>
      <c r="C2962" t="s">
        <v>2882</v>
      </c>
      <c r="D2962" t="s">
        <v>2882</v>
      </c>
      <c r="E2962" t="s">
        <v>3024</v>
      </c>
      <c r="F2962" t="s">
        <v>3055</v>
      </c>
      <c r="G2962" t="s">
        <v>28</v>
      </c>
      <c r="H2962" t="s">
        <v>29</v>
      </c>
      <c r="I2962">
        <v>6355</v>
      </c>
    </row>
    <row r="2963" spans="1:9" x14ac:dyDescent="0.2">
      <c r="A2963" t="str">
        <f t="shared" si="46"/>
        <v>230100000000</v>
      </c>
      <c r="B2963" s="1">
        <v>230100000000</v>
      </c>
      <c r="C2963" t="s">
        <v>2882</v>
      </c>
      <c r="D2963" t="s">
        <v>2882</v>
      </c>
      <c r="E2963" t="s">
        <v>3024</v>
      </c>
      <c r="F2963" t="s">
        <v>3056</v>
      </c>
      <c r="G2963" t="s">
        <v>28</v>
      </c>
      <c r="H2963" t="s">
        <v>29</v>
      </c>
      <c r="I2963">
        <v>6355</v>
      </c>
    </row>
    <row r="2964" spans="1:9" x14ac:dyDescent="0.2">
      <c r="A2964" t="str">
        <f t="shared" si="46"/>
        <v>230100000000</v>
      </c>
      <c r="B2964" s="1">
        <v>230100000000</v>
      </c>
      <c r="C2964" t="s">
        <v>2882</v>
      </c>
      <c r="D2964" t="s">
        <v>2882</v>
      </c>
      <c r="E2964" t="s">
        <v>3024</v>
      </c>
      <c r="F2964" t="s">
        <v>3057</v>
      </c>
      <c r="G2964" t="s">
        <v>22</v>
      </c>
      <c r="H2964" t="s">
        <v>54</v>
      </c>
      <c r="I2964">
        <v>15218</v>
      </c>
    </row>
    <row r="2965" spans="1:9" x14ac:dyDescent="0.2">
      <c r="A2965" t="str">
        <f t="shared" si="46"/>
        <v>230100000000</v>
      </c>
      <c r="B2965" s="1">
        <v>230100000000</v>
      </c>
      <c r="C2965" t="s">
        <v>2882</v>
      </c>
      <c r="D2965" t="s">
        <v>2882</v>
      </c>
      <c r="E2965" t="s">
        <v>3058</v>
      </c>
      <c r="F2965" t="s">
        <v>3059</v>
      </c>
      <c r="G2965" t="s">
        <v>22</v>
      </c>
      <c r="H2965" t="s">
        <v>54</v>
      </c>
      <c r="I2965">
        <v>15218</v>
      </c>
    </row>
    <row r="2966" spans="1:9" x14ac:dyDescent="0.2">
      <c r="A2966" t="str">
        <f t="shared" si="46"/>
        <v>230100000000</v>
      </c>
      <c r="B2966" s="1">
        <v>230100000000</v>
      </c>
      <c r="C2966" t="s">
        <v>2882</v>
      </c>
      <c r="D2966" t="s">
        <v>2882</v>
      </c>
      <c r="E2966" t="s">
        <v>3058</v>
      </c>
      <c r="F2966" t="s">
        <v>3060</v>
      </c>
      <c r="G2966" t="s">
        <v>22</v>
      </c>
      <c r="H2966" t="s">
        <v>79</v>
      </c>
      <c r="I2966">
        <v>3298</v>
      </c>
    </row>
    <row r="2967" spans="1:9" x14ac:dyDescent="0.2">
      <c r="A2967" t="str">
        <f t="shared" si="46"/>
        <v>230100000000</v>
      </c>
      <c r="B2967" s="1">
        <v>230100000000</v>
      </c>
      <c r="C2967" t="s">
        <v>2882</v>
      </c>
      <c r="D2967" t="s">
        <v>2882</v>
      </c>
      <c r="E2967" t="s">
        <v>3058</v>
      </c>
      <c r="F2967" t="s">
        <v>3061</v>
      </c>
      <c r="G2967" t="s">
        <v>1817</v>
      </c>
      <c r="H2967" t="s">
        <v>1818</v>
      </c>
      <c r="I2967">
        <v>4793</v>
      </c>
    </row>
    <row r="2968" spans="1:9" x14ac:dyDescent="0.2">
      <c r="A2968" t="str">
        <f t="shared" si="46"/>
        <v>230100000000</v>
      </c>
      <c r="B2968" s="1">
        <v>230100000000</v>
      </c>
      <c r="C2968" t="s">
        <v>2882</v>
      </c>
      <c r="D2968" t="s">
        <v>2882</v>
      </c>
      <c r="E2968" t="s">
        <v>3058</v>
      </c>
      <c r="F2968" t="s">
        <v>3062</v>
      </c>
      <c r="G2968" t="s">
        <v>1817</v>
      </c>
      <c r="H2968" t="s">
        <v>1818</v>
      </c>
      <c r="I2968">
        <v>4793</v>
      </c>
    </row>
    <row r="2969" spans="1:9" x14ac:dyDescent="0.2">
      <c r="A2969" t="str">
        <f t="shared" si="46"/>
        <v>230100000000</v>
      </c>
      <c r="B2969" s="1">
        <v>230100000000</v>
      </c>
      <c r="C2969" t="s">
        <v>2882</v>
      </c>
      <c r="D2969" t="s">
        <v>2882</v>
      </c>
      <c r="E2969" t="s">
        <v>3058</v>
      </c>
      <c r="F2969" t="s">
        <v>3063</v>
      </c>
      <c r="G2969" t="s">
        <v>1817</v>
      </c>
      <c r="H2969" t="s">
        <v>1818</v>
      </c>
      <c r="I2969">
        <v>4793</v>
      </c>
    </row>
    <row r="2970" spans="1:9" x14ac:dyDescent="0.2">
      <c r="A2970" t="str">
        <f t="shared" si="46"/>
        <v>230100000000</v>
      </c>
      <c r="B2970" s="1">
        <v>230100000000</v>
      </c>
      <c r="C2970" t="s">
        <v>2882</v>
      </c>
      <c r="D2970" t="s">
        <v>2882</v>
      </c>
      <c r="E2970" t="s">
        <v>3058</v>
      </c>
      <c r="F2970" t="s">
        <v>3064</v>
      </c>
      <c r="G2970" t="s">
        <v>1817</v>
      </c>
      <c r="H2970" t="s">
        <v>1818</v>
      </c>
      <c r="I2970">
        <v>4793</v>
      </c>
    </row>
    <row r="2971" spans="1:9" x14ac:dyDescent="0.2">
      <c r="A2971" t="str">
        <f t="shared" si="46"/>
        <v>230100000000</v>
      </c>
      <c r="B2971" s="1">
        <v>230100000000</v>
      </c>
      <c r="C2971" t="s">
        <v>2882</v>
      </c>
      <c r="D2971" t="s">
        <v>2882</v>
      </c>
      <c r="E2971" t="s">
        <v>3058</v>
      </c>
      <c r="F2971" t="s">
        <v>3065</v>
      </c>
      <c r="G2971" t="s">
        <v>1817</v>
      </c>
      <c r="H2971" t="s">
        <v>1818</v>
      </c>
      <c r="I2971">
        <v>4793</v>
      </c>
    </row>
    <row r="2972" spans="1:9" x14ac:dyDescent="0.2">
      <c r="A2972" t="str">
        <f t="shared" si="46"/>
        <v>230100000000</v>
      </c>
      <c r="B2972" s="1">
        <v>230100000000</v>
      </c>
      <c r="C2972" t="s">
        <v>2882</v>
      </c>
      <c r="D2972" t="s">
        <v>2882</v>
      </c>
      <c r="E2972" t="s">
        <v>3058</v>
      </c>
      <c r="F2972" t="s">
        <v>3066</v>
      </c>
      <c r="G2972" t="s">
        <v>1817</v>
      </c>
      <c r="H2972" t="s">
        <v>1818</v>
      </c>
      <c r="I2972">
        <v>4793</v>
      </c>
    </row>
    <row r="2973" spans="1:9" x14ac:dyDescent="0.2">
      <c r="A2973" t="str">
        <f t="shared" si="46"/>
        <v>230100000000</v>
      </c>
      <c r="B2973" s="1">
        <v>230100000000</v>
      </c>
      <c r="C2973" t="s">
        <v>2882</v>
      </c>
      <c r="D2973" t="s">
        <v>2882</v>
      </c>
      <c r="E2973" t="s">
        <v>3058</v>
      </c>
      <c r="F2973" t="s">
        <v>3067</v>
      </c>
      <c r="G2973" t="s">
        <v>1817</v>
      </c>
      <c r="H2973" t="s">
        <v>1818</v>
      </c>
      <c r="I2973">
        <v>4793</v>
      </c>
    </row>
    <row r="2974" spans="1:9" x14ac:dyDescent="0.2">
      <c r="A2974" t="str">
        <f t="shared" si="46"/>
        <v>230100000000</v>
      </c>
      <c r="B2974" s="1">
        <v>230100000000</v>
      </c>
      <c r="C2974" t="s">
        <v>2882</v>
      </c>
      <c r="D2974" t="s">
        <v>2882</v>
      </c>
      <c r="E2974" t="s">
        <v>3058</v>
      </c>
      <c r="F2974" t="s">
        <v>3068</v>
      </c>
      <c r="G2974" t="s">
        <v>1817</v>
      </c>
      <c r="H2974" t="s">
        <v>1818</v>
      </c>
      <c r="I2974">
        <v>4793</v>
      </c>
    </row>
    <row r="2975" spans="1:9" x14ac:dyDescent="0.2">
      <c r="A2975" t="str">
        <f t="shared" si="46"/>
        <v>230100000000</v>
      </c>
      <c r="B2975" s="1">
        <v>230100000000</v>
      </c>
      <c r="C2975" t="s">
        <v>2882</v>
      </c>
      <c r="D2975" t="s">
        <v>2882</v>
      </c>
      <c r="E2975" t="s">
        <v>3058</v>
      </c>
      <c r="F2975" t="s">
        <v>3069</v>
      </c>
      <c r="G2975" t="s">
        <v>1817</v>
      </c>
      <c r="H2975" t="s">
        <v>1818</v>
      </c>
      <c r="I2975">
        <v>4793</v>
      </c>
    </row>
    <row r="2976" spans="1:9" x14ac:dyDescent="0.2">
      <c r="A2976" t="str">
        <f t="shared" si="46"/>
        <v>230100000000</v>
      </c>
      <c r="B2976" s="1">
        <v>230100000000</v>
      </c>
      <c r="C2976" t="s">
        <v>2882</v>
      </c>
      <c r="D2976" t="s">
        <v>2882</v>
      </c>
      <c r="E2976" t="s">
        <v>3058</v>
      </c>
      <c r="F2976" t="s">
        <v>3070</v>
      </c>
      <c r="G2976" t="s">
        <v>1817</v>
      </c>
      <c r="H2976" t="s">
        <v>1818</v>
      </c>
      <c r="I2976">
        <v>4793</v>
      </c>
    </row>
    <row r="2977" spans="1:9" x14ac:dyDescent="0.2">
      <c r="A2977" t="str">
        <f t="shared" si="46"/>
        <v>230100000000</v>
      </c>
      <c r="B2977" s="1">
        <v>230100000000</v>
      </c>
      <c r="C2977" t="s">
        <v>2882</v>
      </c>
      <c r="D2977" t="s">
        <v>2882</v>
      </c>
      <c r="E2977" t="s">
        <v>3058</v>
      </c>
      <c r="F2977" t="s">
        <v>3071</v>
      </c>
      <c r="G2977" t="s">
        <v>1817</v>
      </c>
      <c r="H2977" t="s">
        <v>1818</v>
      </c>
      <c r="I2977">
        <v>4793</v>
      </c>
    </row>
    <row r="2978" spans="1:9" x14ac:dyDescent="0.2">
      <c r="A2978" t="str">
        <f t="shared" si="46"/>
        <v>230100000000</v>
      </c>
      <c r="B2978" s="1">
        <v>230100000000</v>
      </c>
      <c r="C2978" t="s">
        <v>2882</v>
      </c>
      <c r="D2978" t="s">
        <v>2882</v>
      </c>
      <c r="E2978" t="s">
        <v>3058</v>
      </c>
      <c r="F2978" t="s">
        <v>3072</v>
      </c>
      <c r="G2978" t="s">
        <v>1912</v>
      </c>
      <c r="H2978" t="s">
        <v>3030</v>
      </c>
      <c r="I2978">
        <v>1684</v>
      </c>
    </row>
    <row r="2979" spans="1:9" x14ac:dyDescent="0.2">
      <c r="A2979" t="str">
        <f t="shared" si="46"/>
        <v>230100000000</v>
      </c>
      <c r="B2979" s="1">
        <v>230100000000</v>
      </c>
      <c r="C2979" t="s">
        <v>2882</v>
      </c>
      <c r="D2979" t="s">
        <v>2882</v>
      </c>
      <c r="E2979" t="s">
        <v>3058</v>
      </c>
      <c r="F2979" t="s">
        <v>3073</v>
      </c>
      <c r="G2979" t="s">
        <v>1912</v>
      </c>
      <c r="H2979" t="s">
        <v>3030</v>
      </c>
      <c r="I2979">
        <v>1684</v>
      </c>
    </row>
    <row r="2980" spans="1:9" x14ac:dyDescent="0.2">
      <c r="A2980" t="str">
        <f t="shared" si="46"/>
        <v>230100000000</v>
      </c>
      <c r="B2980" s="1">
        <v>230100000000</v>
      </c>
      <c r="C2980" t="s">
        <v>2882</v>
      </c>
      <c r="D2980" t="s">
        <v>2882</v>
      </c>
      <c r="E2980" t="s">
        <v>3058</v>
      </c>
      <c r="F2980" t="s">
        <v>3074</v>
      </c>
      <c r="G2980" t="s">
        <v>22</v>
      </c>
      <c r="H2980" t="s">
        <v>79</v>
      </c>
      <c r="I2980">
        <v>3298</v>
      </c>
    </row>
    <row r="2981" spans="1:9" x14ac:dyDescent="0.2">
      <c r="A2981" t="str">
        <f t="shared" si="46"/>
        <v>230100000000</v>
      </c>
      <c r="B2981" s="1">
        <v>230100000000</v>
      </c>
      <c r="C2981" t="s">
        <v>2882</v>
      </c>
      <c r="D2981" t="s">
        <v>2882</v>
      </c>
      <c r="E2981" t="s">
        <v>3058</v>
      </c>
      <c r="F2981" t="s">
        <v>3075</v>
      </c>
      <c r="G2981" t="s">
        <v>22</v>
      </c>
      <c r="H2981" t="s">
        <v>54</v>
      </c>
      <c r="I2981">
        <v>15218</v>
      </c>
    </row>
    <row r="2982" spans="1:9" x14ac:dyDescent="0.2">
      <c r="A2982" t="str">
        <f t="shared" si="46"/>
        <v>230100000000</v>
      </c>
      <c r="B2982" s="1">
        <v>230100000000</v>
      </c>
      <c r="C2982" t="s">
        <v>2882</v>
      </c>
      <c r="D2982" t="s">
        <v>2882</v>
      </c>
      <c r="E2982" t="s">
        <v>3058</v>
      </c>
      <c r="F2982" t="s">
        <v>3076</v>
      </c>
      <c r="G2982" t="s">
        <v>22</v>
      </c>
      <c r="H2982" t="s">
        <v>54</v>
      </c>
      <c r="I2982">
        <v>15218</v>
      </c>
    </row>
    <row r="2983" spans="1:9" x14ac:dyDescent="0.2">
      <c r="A2983" t="str">
        <f t="shared" si="46"/>
        <v>230100000000</v>
      </c>
      <c r="B2983" s="1">
        <v>230100000000</v>
      </c>
      <c r="C2983" t="s">
        <v>2882</v>
      </c>
      <c r="D2983" t="s">
        <v>2882</v>
      </c>
      <c r="E2983" t="s">
        <v>3058</v>
      </c>
      <c r="F2983" t="s">
        <v>3077</v>
      </c>
      <c r="G2983" t="s">
        <v>22</v>
      </c>
      <c r="H2983" t="s">
        <v>1493</v>
      </c>
      <c r="I2983">
        <v>4646</v>
      </c>
    </row>
    <row r="2984" spans="1:9" x14ac:dyDescent="0.2">
      <c r="A2984" t="str">
        <f t="shared" si="46"/>
        <v>230100000000</v>
      </c>
      <c r="B2984" s="1">
        <v>230100000000</v>
      </c>
      <c r="C2984" t="s">
        <v>2882</v>
      </c>
      <c r="D2984" t="s">
        <v>2882</v>
      </c>
      <c r="E2984" t="s">
        <v>3058</v>
      </c>
      <c r="F2984" t="s">
        <v>3078</v>
      </c>
      <c r="G2984" t="s">
        <v>22</v>
      </c>
      <c r="H2984" t="s">
        <v>1493</v>
      </c>
      <c r="I2984">
        <v>4646</v>
      </c>
    </row>
    <row r="2985" spans="1:9" x14ac:dyDescent="0.2">
      <c r="A2985" t="str">
        <f t="shared" si="46"/>
        <v>230100000000</v>
      </c>
      <c r="B2985" s="1">
        <v>230100000000</v>
      </c>
      <c r="C2985" t="s">
        <v>2882</v>
      </c>
      <c r="D2985" t="s">
        <v>2882</v>
      </c>
      <c r="E2985" t="s">
        <v>3058</v>
      </c>
      <c r="F2985" t="s">
        <v>3079</v>
      </c>
      <c r="G2985" t="s">
        <v>22</v>
      </c>
      <c r="H2985" t="s">
        <v>1493</v>
      </c>
      <c r="I2985">
        <v>4646</v>
      </c>
    </row>
    <row r="2986" spans="1:9" x14ac:dyDescent="0.2">
      <c r="A2986" t="str">
        <f t="shared" si="46"/>
        <v>230100000000</v>
      </c>
      <c r="B2986" s="1">
        <v>230100000000</v>
      </c>
      <c r="C2986" t="s">
        <v>2882</v>
      </c>
      <c r="D2986" t="s">
        <v>2882</v>
      </c>
      <c r="E2986" t="s">
        <v>3058</v>
      </c>
      <c r="F2986" t="s">
        <v>3080</v>
      </c>
      <c r="G2986" t="s">
        <v>22</v>
      </c>
      <c r="H2986" t="s">
        <v>1493</v>
      </c>
      <c r="I2986">
        <v>4646</v>
      </c>
    </row>
    <row r="2987" spans="1:9" x14ac:dyDescent="0.2">
      <c r="A2987" t="str">
        <f t="shared" si="46"/>
        <v>230100000000</v>
      </c>
      <c r="B2987" s="1">
        <v>230100000000</v>
      </c>
      <c r="C2987" t="s">
        <v>2882</v>
      </c>
      <c r="D2987" t="s">
        <v>2882</v>
      </c>
      <c r="E2987" t="s">
        <v>3058</v>
      </c>
      <c r="F2987" t="s">
        <v>3081</v>
      </c>
      <c r="G2987" t="s">
        <v>22</v>
      </c>
      <c r="H2987" t="s">
        <v>1493</v>
      </c>
      <c r="I2987">
        <v>4646</v>
      </c>
    </row>
    <row r="2988" spans="1:9" x14ac:dyDescent="0.2">
      <c r="A2988" t="str">
        <f t="shared" si="46"/>
        <v>230100000000</v>
      </c>
      <c r="B2988" s="1">
        <v>230100000000</v>
      </c>
      <c r="C2988" t="s">
        <v>2882</v>
      </c>
      <c r="D2988" t="s">
        <v>2882</v>
      </c>
      <c r="E2988" t="s">
        <v>3058</v>
      </c>
      <c r="F2988" t="s">
        <v>3082</v>
      </c>
      <c r="G2988" t="s">
        <v>22</v>
      </c>
      <c r="H2988" t="s">
        <v>1493</v>
      </c>
      <c r="I2988">
        <v>4646</v>
      </c>
    </row>
    <row r="2989" spans="1:9" x14ac:dyDescent="0.2">
      <c r="A2989" t="str">
        <f t="shared" si="46"/>
        <v>230100000000</v>
      </c>
      <c r="B2989" s="1">
        <v>230100000000</v>
      </c>
      <c r="C2989" t="s">
        <v>2882</v>
      </c>
      <c r="D2989" t="s">
        <v>2882</v>
      </c>
      <c r="E2989" t="s">
        <v>3058</v>
      </c>
      <c r="F2989" t="s">
        <v>3083</v>
      </c>
      <c r="G2989" t="s">
        <v>22</v>
      </c>
      <c r="H2989" t="s">
        <v>1493</v>
      </c>
      <c r="I2989">
        <v>4646</v>
      </c>
    </row>
    <row r="2990" spans="1:9" x14ac:dyDescent="0.2">
      <c r="A2990" t="str">
        <f t="shared" si="46"/>
        <v>230100000000</v>
      </c>
      <c r="B2990" s="1">
        <v>230100000000</v>
      </c>
      <c r="C2990" t="s">
        <v>2882</v>
      </c>
      <c r="D2990" t="s">
        <v>2882</v>
      </c>
      <c r="E2990" t="s">
        <v>3058</v>
      </c>
      <c r="F2990" t="s">
        <v>3084</v>
      </c>
      <c r="G2990" t="s">
        <v>22</v>
      </c>
      <c r="H2990" t="s">
        <v>63</v>
      </c>
      <c r="I2990">
        <v>13198</v>
      </c>
    </row>
    <row r="2991" spans="1:9" x14ac:dyDescent="0.2">
      <c r="A2991" t="str">
        <f t="shared" si="46"/>
        <v>230100000000</v>
      </c>
      <c r="B2991" s="1">
        <v>230100000000</v>
      </c>
      <c r="C2991" t="s">
        <v>2882</v>
      </c>
      <c r="D2991" t="s">
        <v>2882</v>
      </c>
      <c r="E2991" t="s">
        <v>3058</v>
      </c>
      <c r="F2991" t="s">
        <v>3085</v>
      </c>
      <c r="G2991" t="s">
        <v>22</v>
      </c>
      <c r="H2991" t="s">
        <v>63</v>
      </c>
      <c r="I2991">
        <v>13198</v>
      </c>
    </row>
    <row r="2992" spans="1:9" x14ac:dyDescent="0.2">
      <c r="A2992" t="str">
        <f t="shared" si="46"/>
        <v>230100000000</v>
      </c>
      <c r="B2992" s="1">
        <v>230100000000</v>
      </c>
      <c r="C2992" t="s">
        <v>2882</v>
      </c>
      <c r="D2992" t="s">
        <v>2882</v>
      </c>
      <c r="E2992" t="s">
        <v>3058</v>
      </c>
      <c r="F2992" t="s">
        <v>3086</v>
      </c>
      <c r="G2992" t="s">
        <v>22</v>
      </c>
      <c r="H2992" t="s">
        <v>63</v>
      </c>
      <c r="I2992">
        <v>13198</v>
      </c>
    </row>
    <row r="2993" spans="1:9" x14ac:dyDescent="0.2">
      <c r="A2993" t="str">
        <f t="shared" si="46"/>
        <v>230100000000</v>
      </c>
      <c r="B2993" s="1">
        <v>230100000000</v>
      </c>
      <c r="C2993" t="s">
        <v>2882</v>
      </c>
      <c r="D2993" t="s">
        <v>2882</v>
      </c>
      <c r="E2993" t="s">
        <v>3058</v>
      </c>
      <c r="F2993" t="s">
        <v>3087</v>
      </c>
      <c r="G2993" t="s">
        <v>22</v>
      </c>
      <c r="H2993" t="s">
        <v>63</v>
      </c>
      <c r="I2993">
        <v>13198</v>
      </c>
    </row>
    <row r="2994" spans="1:9" x14ac:dyDescent="0.2">
      <c r="A2994" t="str">
        <f t="shared" si="46"/>
        <v>230100000000</v>
      </c>
      <c r="B2994" s="1">
        <v>230100000000</v>
      </c>
      <c r="C2994" t="s">
        <v>2882</v>
      </c>
      <c r="D2994" t="s">
        <v>2882</v>
      </c>
      <c r="E2994" t="s">
        <v>3058</v>
      </c>
      <c r="F2994" t="s">
        <v>3088</v>
      </c>
      <c r="G2994" t="s">
        <v>22</v>
      </c>
      <c r="H2994" t="s">
        <v>54</v>
      </c>
      <c r="I2994">
        <v>15218</v>
      </c>
    </row>
    <row r="2995" spans="1:9" x14ac:dyDescent="0.2">
      <c r="A2995" t="str">
        <f t="shared" si="46"/>
        <v>230100000000</v>
      </c>
      <c r="B2995" s="1">
        <v>230100000000</v>
      </c>
      <c r="C2995" t="s">
        <v>2882</v>
      </c>
      <c r="D2995" t="s">
        <v>2882</v>
      </c>
      <c r="E2995" t="s">
        <v>3058</v>
      </c>
      <c r="F2995" t="s">
        <v>3089</v>
      </c>
      <c r="G2995" t="s">
        <v>22</v>
      </c>
      <c r="H2995" t="s">
        <v>54</v>
      </c>
      <c r="I2995">
        <v>15218</v>
      </c>
    </row>
    <row r="2996" spans="1:9" x14ac:dyDescent="0.2">
      <c r="A2996" t="str">
        <f t="shared" si="46"/>
        <v>230101000000</v>
      </c>
      <c r="B2996" s="1">
        <v>230101000000</v>
      </c>
      <c r="C2996" t="s">
        <v>2882</v>
      </c>
      <c r="D2996" t="s">
        <v>2882</v>
      </c>
      <c r="E2996" t="s">
        <v>3090</v>
      </c>
      <c r="F2996" t="s">
        <v>3091</v>
      </c>
      <c r="G2996" t="s">
        <v>379</v>
      </c>
      <c r="H2996" t="s">
        <v>3092</v>
      </c>
      <c r="I2996">
        <v>316</v>
      </c>
    </row>
    <row r="2997" spans="1:9" x14ac:dyDescent="0.2">
      <c r="A2997" t="str">
        <f t="shared" si="46"/>
        <v>230101000000</v>
      </c>
      <c r="B2997" s="1">
        <v>230101000000</v>
      </c>
      <c r="C2997" t="s">
        <v>2882</v>
      </c>
      <c r="D2997" t="s">
        <v>2882</v>
      </c>
      <c r="E2997" t="s">
        <v>3090</v>
      </c>
      <c r="F2997" t="s">
        <v>3093</v>
      </c>
      <c r="G2997" t="s">
        <v>379</v>
      </c>
      <c r="H2997" t="s">
        <v>3092</v>
      </c>
      <c r="I2997">
        <v>316</v>
      </c>
    </row>
    <row r="2998" spans="1:9" x14ac:dyDescent="0.2">
      <c r="A2998" t="str">
        <f t="shared" si="46"/>
        <v>230101000000</v>
      </c>
      <c r="B2998" s="1">
        <v>230101000000</v>
      </c>
      <c r="C2998" t="s">
        <v>2882</v>
      </c>
      <c r="D2998" t="s">
        <v>2882</v>
      </c>
      <c r="E2998" t="s">
        <v>3090</v>
      </c>
      <c r="F2998" t="s">
        <v>3094</v>
      </c>
      <c r="G2998" t="s">
        <v>379</v>
      </c>
      <c r="H2998" t="s">
        <v>3092</v>
      </c>
      <c r="I2998">
        <v>316</v>
      </c>
    </row>
    <row r="2999" spans="1:9" x14ac:dyDescent="0.2">
      <c r="A2999" t="str">
        <f t="shared" si="46"/>
        <v>230101000000</v>
      </c>
      <c r="B2999" s="1">
        <v>230101000000</v>
      </c>
      <c r="C2999" t="s">
        <v>2882</v>
      </c>
      <c r="D2999" t="s">
        <v>2882</v>
      </c>
      <c r="E2999" t="s">
        <v>3090</v>
      </c>
      <c r="F2999" t="s">
        <v>3095</v>
      </c>
      <c r="G2999" t="s">
        <v>379</v>
      </c>
      <c r="H2999" t="s">
        <v>3092</v>
      </c>
      <c r="I2999">
        <v>316</v>
      </c>
    </row>
    <row r="3000" spans="1:9" x14ac:dyDescent="0.2">
      <c r="A3000" t="str">
        <f t="shared" si="46"/>
        <v>230101000000</v>
      </c>
      <c r="B3000" s="1">
        <v>230101000000</v>
      </c>
      <c r="C3000" t="s">
        <v>2882</v>
      </c>
      <c r="D3000" t="s">
        <v>2882</v>
      </c>
      <c r="E3000" t="s">
        <v>3090</v>
      </c>
      <c r="F3000" t="s">
        <v>3096</v>
      </c>
      <c r="G3000" t="s">
        <v>379</v>
      </c>
      <c r="H3000" t="s">
        <v>3092</v>
      </c>
      <c r="I3000">
        <v>316</v>
      </c>
    </row>
    <row r="3001" spans="1:9" x14ac:dyDescent="0.2">
      <c r="A3001" t="str">
        <f t="shared" si="46"/>
        <v>230101000000</v>
      </c>
      <c r="B3001" s="1">
        <v>230101000000</v>
      </c>
      <c r="C3001" t="s">
        <v>2882</v>
      </c>
      <c r="D3001" t="s">
        <v>2882</v>
      </c>
      <c r="E3001" t="s">
        <v>3090</v>
      </c>
      <c r="F3001" t="s">
        <v>3097</v>
      </c>
      <c r="G3001" t="s">
        <v>379</v>
      </c>
      <c r="H3001" t="s">
        <v>3092</v>
      </c>
      <c r="I3001">
        <v>316</v>
      </c>
    </row>
    <row r="3002" spans="1:9" x14ac:dyDescent="0.2">
      <c r="A3002" t="str">
        <f t="shared" si="46"/>
        <v>230101000000</v>
      </c>
      <c r="B3002" s="1">
        <v>230101000000</v>
      </c>
      <c r="C3002" t="s">
        <v>2882</v>
      </c>
      <c r="D3002" t="s">
        <v>2882</v>
      </c>
      <c r="E3002" t="s">
        <v>3090</v>
      </c>
      <c r="F3002" t="s">
        <v>3098</v>
      </c>
      <c r="G3002" t="s">
        <v>379</v>
      </c>
      <c r="H3002" t="s">
        <v>3092</v>
      </c>
      <c r="I3002">
        <v>316</v>
      </c>
    </row>
    <row r="3003" spans="1:9" x14ac:dyDescent="0.2">
      <c r="A3003" t="str">
        <f t="shared" si="46"/>
        <v>230101000000</v>
      </c>
      <c r="B3003" s="1">
        <v>230101000000</v>
      </c>
      <c r="C3003" t="s">
        <v>2882</v>
      </c>
      <c r="D3003" t="s">
        <v>2882</v>
      </c>
      <c r="E3003" t="s">
        <v>3090</v>
      </c>
      <c r="F3003" t="s">
        <v>3099</v>
      </c>
      <c r="G3003" t="s">
        <v>379</v>
      </c>
      <c r="H3003" t="s">
        <v>3092</v>
      </c>
      <c r="I3003">
        <v>316</v>
      </c>
    </row>
    <row r="3004" spans="1:9" x14ac:dyDescent="0.2">
      <c r="A3004" t="str">
        <f t="shared" si="46"/>
        <v>230101000000</v>
      </c>
      <c r="B3004" s="1">
        <v>230101000000</v>
      </c>
      <c r="C3004" t="s">
        <v>2882</v>
      </c>
      <c r="D3004" t="s">
        <v>2882</v>
      </c>
      <c r="E3004" t="s">
        <v>3090</v>
      </c>
      <c r="F3004" t="s">
        <v>3100</v>
      </c>
      <c r="G3004" t="s">
        <v>379</v>
      </c>
      <c r="H3004" t="s">
        <v>3092</v>
      </c>
      <c r="I3004">
        <v>316</v>
      </c>
    </row>
    <row r="3005" spans="1:9" x14ac:dyDescent="0.2">
      <c r="A3005" t="str">
        <f t="shared" si="46"/>
        <v>230101000000</v>
      </c>
      <c r="B3005" s="1">
        <v>230101000000</v>
      </c>
      <c r="C3005" t="s">
        <v>2882</v>
      </c>
      <c r="D3005" t="s">
        <v>2882</v>
      </c>
      <c r="E3005" t="s">
        <v>3090</v>
      </c>
      <c r="F3005" t="s">
        <v>3101</v>
      </c>
      <c r="G3005" t="s">
        <v>379</v>
      </c>
      <c r="H3005" t="s">
        <v>3092</v>
      </c>
      <c r="I3005">
        <v>316</v>
      </c>
    </row>
    <row r="3006" spans="1:9" x14ac:dyDescent="0.2">
      <c r="A3006" t="str">
        <f t="shared" si="46"/>
        <v>230101000000</v>
      </c>
      <c r="B3006" s="1">
        <v>230101000000</v>
      </c>
      <c r="C3006" t="s">
        <v>2882</v>
      </c>
      <c r="D3006" t="s">
        <v>2882</v>
      </c>
      <c r="E3006" t="s">
        <v>3090</v>
      </c>
      <c r="F3006" t="s">
        <v>3102</v>
      </c>
      <c r="G3006" t="s">
        <v>379</v>
      </c>
      <c r="H3006" t="s">
        <v>3092</v>
      </c>
      <c r="I3006">
        <v>316</v>
      </c>
    </row>
    <row r="3007" spans="1:9" x14ac:dyDescent="0.2">
      <c r="A3007" t="str">
        <f t="shared" si="46"/>
        <v>230101000000</v>
      </c>
      <c r="B3007" s="1">
        <v>230101000000</v>
      </c>
      <c r="C3007" t="s">
        <v>2882</v>
      </c>
      <c r="D3007" t="s">
        <v>2882</v>
      </c>
      <c r="E3007" t="s">
        <v>3090</v>
      </c>
      <c r="F3007" t="s">
        <v>3103</v>
      </c>
      <c r="G3007" t="s">
        <v>379</v>
      </c>
      <c r="H3007" t="s">
        <v>3092</v>
      </c>
      <c r="I3007">
        <v>316</v>
      </c>
    </row>
    <row r="3008" spans="1:9" x14ac:dyDescent="0.2">
      <c r="A3008" t="str">
        <f t="shared" si="46"/>
        <v>230101000000</v>
      </c>
      <c r="B3008" s="1">
        <v>230101000000</v>
      </c>
      <c r="C3008" t="s">
        <v>2882</v>
      </c>
      <c r="D3008" t="s">
        <v>2882</v>
      </c>
      <c r="E3008" t="s">
        <v>3090</v>
      </c>
      <c r="F3008" t="s">
        <v>3104</v>
      </c>
      <c r="G3008" t="s">
        <v>379</v>
      </c>
      <c r="H3008" t="s">
        <v>3092</v>
      </c>
      <c r="I3008">
        <v>316</v>
      </c>
    </row>
    <row r="3009" spans="1:9" x14ac:dyDescent="0.2">
      <c r="A3009" t="str">
        <f t="shared" si="46"/>
        <v>230101000000</v>
      </c>
      <c r="B3009" s="1">
        <v>230101000000</v>
      </c>
      <c r="C3009" t="s">
        <v>2882</v>
      </c>
      <c r="D3009" t="s">
        <v>2882</v>
      </c>
      <c r="E3009" t="s">
        <v>3090</v>
      </c>
      <c r="F3009" t="s">
        <v>3105</v>
      </c>
      <c r="G3009" t="s">
        <v>379</v>
      </c>
      <c r="H3009" t="s">
        <v>3092</v>
      </c>
      <c r="I3009">
        <v>316</v>
      </c>
    </row>
    <row r="3010" spans="1:9" x14ac:dyDescent="0.2">
      <c r="A3010" t="str">
        <f t="shared" si="46"/>
        <v>230101000000</v>
      </c>
      <c r="B3010" s="1">
        <v>230101000000</v>
      </c>
      <c r="C3010" t="s">
        <v>2882</v>
      </c>
      <c r="D3010" t="s">
        <v>2882</v>
      </c>
      <c r="E3010" t="s">
        <v>3090</v>
      </c>
      <c r="F3010" t="s">
        <v>3106</v>
      </c>
      <c r="G3010" t="s">
        <v>379</v>
      </c>
      <c r="H3010" t="s">
        <v>3092</v>
      </c>
      <c r="I3010">
        <v>316</v>
      </c>
    </row>
    <row r="3011" spans="1:9" x14ac:dyDescent="0.2">
      <c r="A3011" t="str">
        <f t="shared" ref="A3011:A3074" si="47">TEXT(B3011,"0")</f>
        <v>230101000000</v>
      </c>
      <c r="B3011" s="1">
        <v>230101000000</v>
      </c>
      <c r="C3011" t="s">
        <v>2882</v>
      </c>
      <c r="D3011" t="s">
        <v>2882</v>
      </c>
      <c r="E3011" t="s">
        <v>3090</v>
      </c>
      <c r="F3011" t="s">
        <v>3107</v>
      </c>
      <c r="G3011" t="s">
        <v>1817</v>
      </c>
      <c r="H3011" t="s">
        <v>2693</v>
      </c>
      <c r="I3011">
        <v>755</v>
      </c>
    </row>
    <row r="3012" spans="1:9" x14ac:dyDescent="0.2">
      <c r="A3012" t="str">
        <f t="shared" si="47"/>
        <v>230101000000</v>
      </c>
      <c r="B3012" s="1">
        <v>230101000000</v>
      </c>
      <c r="C3012" t="s">
        <v>2882</v>
      </c>
      <c r="D3012" t="s">
        <v>2882</v>
      </c>
      <c r="E3012" t="s">
        <v>3090</v>
      </c>
      <c r="F3012" t="s">
        <v>3108</v>
      </c>
      <c r="G3012" t="s">
        <v>379</v>
      </c>
      <c r="H3012" t="s">
        <v>3092</v>
      </c>
      <c r="I3012">
        <v>316</v>
      </c>
    </row>
    <row r="3013" spans="1:9" x14ac:dyDescent="0.2">
      <c r="A3013" t="str">
        <f t="shared" si="47"/>
        <v>230101000000</v>
      </c>
      <c r="B3013" s="1">
        <v>230101000000</v>
      </c>
      <c r="C3013" t="s">
        <v>2882</v>
      </c>
      <c r="D3013" t="s">
        <v>2882</v>
      </c>
      <c r="E3013" t="s">
        <v>3090</v>
      </c>
      <c r="F3013" t="s">
        <v>3109</v>
      </c>
      <c r="G3013" t="s">
        <v>379</v>
      </c>
      <c r="H3013" t="s">
        <v>3092</v>
      </c>
      <c r="I3013">
        <v>316</v>
      </c>
    </row>
    <row r="3014" spans="1:9" x14ac:dyDescent="0.2">
      <c r="A3014" t="str">
        <f t="shared" si="47"/>
        <v>230101000000</v>
      </c>
      <c r="B3014" s="1">
        <v>230101000000</v>
      </c>
      <c r="C3014" t="s">
        <v>2882</v>
      </c>
      <c r="D3014" t="s">
        <v>2882</v>
      </c>
      <c r="E3014" t="s">
        <v>3090</v>
      </c>
      <c r="F3014" t="s">
        <v>3110</v>
      </c>
      <c r="G3014" t="s">
        <v>22</v>
      </c>
      <c r="H3014" t="s">
        <v>3111</v>
      </c>
      <c r="I3014">
        <v>4718</v>
      </c>
    </row>
    <row r="3015" spans="1:9" x14ac:dyDescent="0.2">
      <c r="A3015" t="str">
        <f t="shared" si="47"/>
        <v>230101000000</v>
      </c>
      <c r="B3015" s="1">
        <v>230101000000</v>
      </c>
      <c r="C3015" t="s">
        <v>2882</v>
      </c>
      <c r="D3015" t="s">
        <v>2882</v>
      </c>
      <c r="E3015" t="s">
        <v>3090</v>
      </c>
      <c r="F3015" t="s">
        <v>3112</v>
      </c>
      <c r="G3015" t="s">
        <v>379</v>
      </c>
      <c r="H3015" t="s">
        <v>3092</v>
      </c>
      <c r="I3015">
        <v>316</v>
      </c>
    </row>
    <row r="3016" spans="1:9" x14ac:dyDescent="0.2">
      <c r="A3016" t="str">
        <f t="shared" si="47"/>
        <v>230101000000</v>
      </c>
      <c r="B3016" s="1">
        <v>230101000000</v>
      </c>
      <c r="C3016" t="s">
        <v>2882</v>
      </c>
      <c r="D3016" t="s">
        <v>2882</v>
      </c>
      <c r="E3016" t="s">
        <v>3090</v>
      </c>
      <c r="F3016" t="s">
        <v>3113</v>
      </c>
      <c r="G3016" t="s">
        <v>379</v>
      </c>
      <c r="H3016" t="s">
        <v>3092</v>
      </c>
      <c r="I3016">
        <v>316</v>
      </c>
    </row>
    <row r="3017" spans="1:9" x14ac:dyDescent="0.2">
      <c r="A3017" t="str">
        <f t="shared" si="47"/>
        <v>230101000000</v>
      </c>
      <c r="B3017" s="1">
        <v>230101000000</v>
      </c>
      <c r="C3017" t="s">
        <v>2882</v>
      </c>
      <c r="D3017" t="s">
        <v>2882</v>
      </c>
      <c r="E3017" t="s">
        <v>3090</v>
      </c>
      <c r="F3017" t="s">
        <v>3114</v>
      </c>
      <c r="G3017" t="s">
        <v>379</v>
      </c>
      <c r="H3017" t="s">
        <v>3092</v>
      </c>
      <c r="I3017">
        <v>316</v>
      </c>
    </row>
    <row r="3018" spans="1:9" x14ac:dyDescent="0.2">
      <c r="A3018" t="str">
        <f t="shared" si="47"/>
        <v>230101000000</v>
      </c>
      <c r="B3018" s="1">
        <v>230101000000</v>
      </c>
      <c r="C3018" t="s">
        <v>2882</v>
      </c>
      <c r="D3018" t="s">
        <v>2882</v>
      </c>
      <c r="E3018" t="s">
        <v>3090</v>
      </c>
      <c r="F3018" t="s">
        <v>3115</v>
      </c>
      <c r="G3018" t="s">
        <v>379</v>
      </c>
      <c r="H3018" t="s">
        <v>3092</v>
      </c>
      <c r="I3018">
        <v>316</v>
      </c>
    </row>
    <row r="3019" spans="1:9" x14ac:dyDescent="0.2">
      <c r="A3019" t="str">
        <f t="shared" si="47"/>
        <v>230101000000</v>
      </c>
      <c r="B3019" s="1">
        <v>230101000000</v>
      </c>
      <c r="C3019" t="s">
        <v>2882</v>
      </c>
      <c r="D3019" t="s">
        <v>2882</v>
      </c>
      <c r="E3019" t="s">
        <v>3090</v>
      </c>
      <c r="F3019" t="s">
        <v>3116</v>
      </c>
      <c r="G3019" t="s">
        <v>1817</v>
      </c>
      <c r="H3019" t="s">
        <v>2693</v>
      </c>
      <c r="I3019">
        <v>755</v>
      </c>
    </row>
    <row r="3020" spans="1:9" x14ac:dyDescent="0.2">
      <c r="A3020" t="str">
        <f t="shared" si="47"/>
        <v>230101000000</v>
      </c>
      <c r="B3020" s="1">
        <v>230101000000</v>
      </c>
      <c r="C3020" t="s">
        <v>2882</v>
      </c>
      <c r="D3020" t="s">
        <v>2882</v>
      </c>
      <c r="E3020" t="s">
        <v>3090</v>
      </c>
      <c r="F3020" t="s">
        <v>3117</v>
      </c>
      <c r="G3020" t="s">
        <v>379</v>
      </c>
      <c r="H3020" t="s">
        <v>3092</v>
      </c>
      <c r="I3020">
        <v>316</v>
      </c>
    </row>
    <row r="3021" spans="1:9" x14ac:dyDescent="0.2">
      <c r="A3021" t="str">
        <f t="shared" si="47"/>
        <v>230101000000</v>
      </c>
      <c r="B3021" s="1">
        <v>230101000000</v>
      </c>
      <c r="C3021" t="s">
        <v>2882</v>
      </c>
      <c r="D3021" t="s">
        <v>2882</v>
      </c>
      <c r="E3021" t="s">
        <v>3090</v>
      </c>
      <c r="F3021" t="s">
        <v>3118</v>
      </c>
      <c r="G3021" t="s">
        <v>379</v>
      </c>
      <c r="H3021" t="s">
        <v>3092</v>
      </c>
      <c r="I3021">
        <v>316</v>
      </c>
    </row>
    <row r="3022" spans="1:9" x14ac:dyDescent="0.2">
      <c r="A3022" t="str">
        <f t="shared" si="47"/>
        <v>230101000000</v>
      </c>
      <c r="B3022" s="1">
        <v>230101000000</v>
      </c>
      <c r="C3022" t="s">
        <v>2882</v>
      </c>
      <c r="D3022" t="s">
        <v>2882</v>
      </c>
      <c r="E3022" t="s">
        <v>3090</v>
      </c>
      <c r="F3022" t="s">
        <v>3119</v>
      </c>
      <c r="G3022" t="s">
        <v>1872</v>
      </c>
      <c r="H3022" t="s">
        <v>2962</v>
      </c>
      <c r="I3022">
        <v>10692</v>
      </c>
    </row>
    <row r="3023" spans="1:9" x14ac:dyDescent="0.2">
      <c r="A3023" t="str">
        <f t="shared" si="47"/>
        <v>230101000000</v>
      </c>
      <c r="B3023" s="1">
        <v>230101000000</v>
      </c>
      <c r="C3023" t="s">
        <v>2882</v>
      </c>
      <c r="D3023" t="s">
        <v>2882</v>
      </c>
      <c r="E3023" t="s">
        <v>3090</v>
      </c>
      <c r="F3023" t="s">
        <v>3120</v>
      </c>
      <c r="G3023" t="s">
        <v>379</v>
      </c>
      <c r="H3023" t="s">
        <v>3092</v>
      </c>
      <c r="I3023">
        <v>316</v>
      </c>
    </row>
    <row r="3024" spans="1:9" x14ac:dyDescent="0.2">
      <c r="A3024" t="str">
        <f t="shared" si="47"/>
        <v>230101000000</v>
      </c>
      <c r="B3024" s="1">
        <v>230101000000</v>
      </c>
      <c r="C3024" t="s">
        <v>2882</v>
      </c>
      <c r="D3024" t="s">
        <v>2882</v>
      </c>
      <c r="E3024" t="s">
        <v>3090</v>
      </c>
      <c r="F3024" t="s">
        <v>3121</v>
      </c>
      <c r="G3024" t="s">
        <v>1872</v>
      </c>
      <c r="H3024" t="s">
        <v>2962</v>
      </c>
      <c r="I3024">
        <v>10692</v>
      </c>
    </row>
    <row r="3025" spans="1:9" x14ac:dyDescent="0.2">
      <c r="A3025" t="str">
        <f t="shared" si="47"/>
        <v>230101000000</v>
      </c>
      <c r="B3025" s="1">
        <v>230101000000</v>
      </c>
      <c r="C3025" t="s">
        <v>2882</v>
      </c>
      <c r="D3025" t="s">
        <v>2882</v>
      </c>
      <c r="E3025" t="s">
        <v>3090</v>
      </c>
      <c r="F3025" t="s">
        <v>3122</v>
      </c>
      <c r="G3025" t="s">
        <v>1872</v>
      </c>
      <c r="H3025" t="s">
        <v>2962</v>
      </c>
      <c r="I3025">
        <v>10692</v>
      </c>
    </row>
    <row r="3026" spans="1:9" x14ac:dyDescent="0.2">
      <c r="A3026" t="str">
        <f t="shared" si="47"/>
        <v>230101000000</v>
      </c>
      <c r="B3026" s="1">
        <v>230101000000</v>
      </c>
      <c r="C3026" t="s">
        <v>2882</v>
      </c>
      <c r="D3026" t="s">
        <v>2882</v>
      </c>
      <c r="E3026" t="s">
        <v>3090</v>
      </c>
      <c r="F3026" t="s">
        <v>3123</v>
      </c>
      <c r="G3026" t="s">
        <v>22</v>
      </c>
      <c r="H3026" t="s">
        <v>3111</v>
      </c>
      <c r="I3026">
        <v>4718</v>
      </c>
    </row>
    <row r="3027" spans="1:9" x14ac:dyDescent="0.2">
      <c r="A3027" t="str">
        <f t="shared" si="47"/>
        <v>230101000000</v>
      </c>
      <c r="B3027" s="1">
        <v>230101000000</v>
      </c>
      <c r="C3027" t="s">
        <v>2882</v>
      </c>
      <c r="D3027" t="s">
        <v>2882</v>
      </c>
      <c r="E3027" t="s">
        <v>3090</v>
      </c>
      <c r="F3027" t="s">
        <v>3124</v>
      </c>
      <c r="G3027" t="s">
        <v>1872</v>
      </c>
      <c r="H3027" t="s">
        <v>2962</v>
      </c>
      <c r="I3027">
        <v>10692</v>
      </c>
    </row>
    <row r="3028" spans="1:9" x14ac:dyDescent="0.2">
      <c r="A3028" t="str">
        <f t="shared" si="47"/>
        <v>230101000000</v>
      </c>
      <c r="B3028" s="1">
        <v>230101000000</v>
      </c>
      <c r="C3028" t="s">
        <v>2882</v>
      </c>
      <c r="D3028" t="s">
        <v>2882</v>
      </c>
      <c r="E3028" t="s">
        <v>3090</v>
      </c>
      <c r="F3028" t="s">
        <v>3125</v>
      </c>
      <c r="G3028" t="s">
        <v>1872</v>
      </c>
      <c r="H3028" t="s">
        <v>2962</v>
      </c>
      <c r="I3028">
        <v>10692</v>
      </c>
    </row>
    <row r="3029" spans="1:9" x14ac:dyDescent="0.2">
      <c r="A3029" t="str">
        <f t="shared" si="47"/>
        <v>230101000000</v>
      </c>
      <c r="B3029" s="1">
        <v>230101000000</v>
      </c>
      <c r="C3029" t="s">
        <v>2882</v>
      </c>
      <c r="D3029" t="s">
        <v>2882</v>
      </c>
      <c r="E3029" t="s">
        <v>3090</v>
      </c>
      <c r="F3029" t="s">
        <v>3126</v>
      </c>
      <c r="G3029" t="s">
        <v>1872</v>
      </c>
      <c r="H3029" t="s">
        <v>2962</v>
      </c>
      <c r="I3029">
        <v>10692</v>
      </c>
    </row>
    <row r="3030" spans="1:9" x14ac:dyDescent="0.2">
      <c r="A3030" t="str">
        <f t="shared" si="47"/>
        <v>230101000000</v>
      </c>
      <c r="B3030" s="1">
        <v>230101000000</v>
      </c>
      <c r="C3030" t="s">
        <v>2882</v>
      </c>
      <c r="D3030" t="s">
        <v>2882</v>
      </c>
      <c r="E3030" t="s">
        <v>3090</v>
      </c>
      <c r="F3030" t="s">
        <v>3127</v>
      </c>
      <c r="G3030" t="s">
        <v>1872</v>
      </c>
      <c r="H3030" t="s">
        <v>2962</v>
      </c>
      <c r="I3030">
        <v>10692</v>
      </c>
    </row>
    <row r="3031" spans="1:9" x14ac:dyDescent="0.2">
      <c r="A3031" t="str">
        <f t="shared" si="47"/>
        <v>230101000000</v>
      </c>
      <c r="B3031" s="1">
        <v>230101000000</v>
      </c>
      <c r="C3031" t="s">
        <v>2882</v>
      </c>
      <c r="D3031" t="s">
        <v>2882</v>
      </c>
      <c r="E3031" t="s">
        <v>3090</v>
      </c>
      <c r="F3031" t="s">
        <v>3128</v>
      </c>
      <c r="G3031" t="s">
        <v>379</v>
      </c>
      <c r="H3031" t="s">
        <v>3092</v>
      </c>
      <c r="I3031">
        <v>316</v>
      </c>
    </row>
    <row r="3032" spans="1:9" x14ac:dyDescent="0.2">
      <c r="A3032" t="str">
        <f t="shared" si="47"/>
        <v>230101000000</v>
      </c>
      <c r="B3032" s="1">
        <v>230101000000</v>
      </c>
      <c r="C3032" t="s">
        <v>2882</v>
      </c>
      <c r="D3032" t="s">
        <v>2882</v>
      </c>
      <c r="E3032" t="s">
        <v>3090</v>
      </c>
      <c r="F3032" t="s">
        <v>3129</v>
      </c>
      <c r="G3032" t="s">
        <v>379</v>
      </c>
      <c r="H3032" t="s">
        <v>3092</v>
      </c>
      <c r="I3032">
        <v>316</v>
      </c>
    </row>
    <row r="3033" spans="1:9" x14ac:dyDescent="0.2">
      <c r="A3033" t="str">
        <f t="shared" si="47"/>
        <v>230101000000</v>
      </c>
      <c r="B3033" s="1">
        <v>230101000000</v>
      </c>
      <c r="C3033" t="s">
        <v>2882</v>
      </c>
      <c r="D3033" t="s">
        <v>2882</v>
      </c>
      <c r="E3033" t="s">
        <v>3090</v>
      </c>
      <c r="F3033" t="s">
        <v>3130</v>
      </c>
      <c r="G3033" t="s">
        <v>379</v>
      </c>
      <c r="H3033" t="s">
        <v>3092</v>
      </c>
      <c r="I3033">
        <v>316</v>
      </c>
    </row>
    <row r="3034" spans="1:9" x14ac:dyDescent="0.2">
      <c r="A3034" t="str">
        <f t="shared" si="47"/>
        <v>230101000000</v>
      </c>
      <c r="B3034" s="1">
        <v>230101000000</v>
      </c>
      <c r="C3034" t="s">
        <v>2882</v>
      </c>
      <c r="D3034" t="s">
        <v>2882</v>
      </c>
      <c r="E3034" t="s">
        <v>3090</v>
      </c>
      <c r="F3034" t="s">
        <v>3131</v>
      </c>
      <c r="G3034" t="s">
        <v>379</v>
      </c>
      <c r="H3034" t="s">
        <v>3092</v>
      </c>
      <c r="I3034">
        <v>316</v>
      </c>
    </row>
    <row r="3035" spans="1:9" x14ac:dyDescent="0.2">
      <c r="A3035" t="str">
        <f t="shared" si="47"/>
        <v>230101000000</v>
      </c>
      <c r="B3035" s="1">
        <v>230101000000</v>
      </c>
      <c r="C3035" t="s">
        <v>2882</v>
      </c>
      <c r="D3035" t="s">
        <v>2882</v>
      </c>
      <c r="E3035" t="s">
        <v>3090</v>
      </c>
      <c r="F3035" t="s">
        <v>3132</v>
      </c>
      <c r="G3035" t="s">
        <v>22</v>
      </c>
      <c r="H3035" t="s">
        <v>3111</v>
      </c>
      <c r="I3035">
        <v>4718</v>
      </c>
    </row>
    <row r="3036" spans="1:9" x14ac:dyDescent="0.2">
      <c r="A3036" t="str">
        <f t="shared" si="47"/>
        <v>230101000000</v>
      </c>
      <c r="B3036" s="1">
        <v>230101000000</v>
      </c>
      <c r="C3036" t="s">
        <v>2882</v>
      </c>
      <c r="D3036" t="s">
        <v>2882</v>
      </c>
      <c r="E3036" t="s">
        <v>3090</v>
      </c>
      <c r="F3036" t="s">
        <v>3133</v>
      </c>
      <c r="G3036" t="s">
        <v>1872</v>
      </c>
      <c r="H3036" t="s">
        <v>2962</v>
      </c>
      <c r="I3036">
        <v>10692</v>
      </c>
    </row>
    <row r="3037" spans="1:9" x14ac:dyDescent="0.2">
      <c r="A3037" t="str">
        <f t="shared" si="47"/>
        <v>230101000000</v>
      </c>
      <c r="B3037" s="1">
        <v>230101000000</v>
      </c>
      <c r="C3037" t="s">
        <v>2882</v>
      </c>
      <c r="D3037" t="s">
        <v>2882</v>
      </c>
      <c r="E3037" t="s">
        <v>3090</v>
      </c>
      <c r="F3037" t="s">
        <v>3134</v>
      </c>
      <c r="G3037" t="s">
        <v>1872</v>
      </c>
      <c r="H3037" t="s">
        <v>2962</v>
      </c>
      <c r="I3037">
        <v>10692</v>
      </c>
    </row>
    <row r="3038" spans="1:9" x14ac:dyDescent="0.2">
      <c r="A3038" t="str">
        <f t="shared" si="47"/>
        <v>230101000000</v>
      </c>
      <c r="B3038" s="1">
        <v>230101000000</v>
      </c>
      <c r="C3038" t="s">
        <v>2882</v>
      </c>
      <c r="D3038" t="s">
        <v>2882</v>
      </c>
      <c r="E3038" t="s">
        <v>3090</v>
      </c>
      <c r="F3038" t="s">
        <v>3135</v>
      </c>
      <c r="G3038" t="s">
        <v>1872</v>
      </c>
      <c r="H3038" t="s">
        <v>2962</v>
      </c>
      <c r="I3038">
        <v>10692</v>
      </c>
    </row>
    <row r="3039" spans="1:9" x14ac:dyDescent="0.2">
      <c r="A3039" t="str">
        <f t="shared" si="47"/>
        <v>230101000000</v>
      </c>
      <c r="B3039" s="1">
        <v>230101000000</v>
      </c>
      <c r="C3039" t="s">
        <v>2882</v>
      </c>
      <c r="D3039" t="s">
        <v>2882</v>
      </c>
      <c r="E3039" t="s">
        <v>3090</v>
      </c>
      <c r="F3039" t="s">
        <v>3136</v>
      </c>
      <c r="G3039" t="s">
        <v>1872</v>
      </c>
      <c r="H3039" t="s">
        <v>2962</v>
      </c>
      <c r="I3039">
        <v>10692</v>
      </c>
    </row>
    <row r="3040" spans="1:9" x14ac:dyDescent="0.2">
      <c r="A3040" t="str">
        <f t="shared" si="47"/>
        <v>230101000000</v>
      </c>
      <c r="B3040" s="1">
        <v>230101000000</v>
      </c>
      <c r="C3040" t="s">
        <v>2882</v>
      </c>
      <c r="D3040" t="s">
        <v>2882</v>
      </c>
      <c r="E3040" t="s">
        <v>3090</v>
      </c>
      <c r="F3040" t="s">
        <v>3137</v>
      </c>
      <c r="G3040" t="s">
        <v>379</v>
      </c>
      <c r="H3040" t="s">
        <v>3092</v>
      </c>
      <c r="I3040">
        <v>316</v>
      </c>
    </row>
    <row r="3041" spans="1:9" x14ac:dyDescent="0.2">
      <c r="A3041" t="str">
        <f t="shared" si="47"/>
        <v>230101000000</v>
      </c>
      <c r="B3041" s="1">
        <v>230101000000</v>
      </c>
      <c r="C3041" t="s">
        <v>2882</v>
      </c>
      <c r="D3041" t="s">
        <v>2882</v>
      </c>
      <c r="E3041" t="s">
        <v>3090</v>
      </c>
      <c r="F3041" t="s">
        <v>3138</v>
      </c>
      <c r="G3041" t="s">
        <v>379</v>
      </c>
      <c r="H3041" t="s">
        <v>3092</v>
      </c>
      <c r="I3041">
        <v>316</v>
      </c>
    </row>
    <row r="3042" spans="1:9" x14ac:dyDescent="0.2">
      <c r="A3042" t="str">
        <f t="shared" si="47"/>
        <v>230101000000</v>
      </c>
      <c r="B3042" s="1">
        <v>230101000000</v>
      </c>
      <c r="C3042" t="s">
        <v>2882</v>
      </c>
      <c r="D3042" t="s">
        <v>2882</v>
      </c>
      <c r="E3042" t="s">
        <v>3090</v>
      </c>
      <c r="F3042" t="s">
        <v>3139</v>
      </c>
      <c r="G3042" t="s">
        <v>379</v>
      </c>
      <c r="H3042" t="s">
        <v>3092</v>
      </c>
      <c r="I3042">
        <v>316</v>
      </c>
    </row>
    <row r="3043" spans="1:9" x14ac:dyDescent="0.2">
      <c r="A3043" t="str">
        <f t="shared" si="47"/>
        <v>230101000000</v>
      </c>
      <c r="B3043" s="1">
        <v>230101000000</v>
      </c>
      <c r="C3043" t="s">
        <v>2882</v>
      </c>
      <c r="D3043" t="s">
        <v>2882</v>
      </c>
      <c r="E3043" t="s">
        <v>3090</v>
      </c>
      <c r="F3043" t="s">
        <v>3140</v>
      </c>
      <c r="G3043" t="s">
        <v>1817</v>
      </c>
      <c r="H3043" t="s">
        <v>2693</v>
      </c>
      <c r="I3043">
        <v>755</v>
      </c>
    </row>
    <row r="3044" spans="1:9" x14ac:dyDescent="0.2">
      <c r="A3044" t="str">
        <f t="shared" si="47"/>
        <v>230101000000</v>
      </c>
      <c r="B3044" s="1">
        <v>230101000000</v>
      </c>
      <c r="C3044" t="s">
        <v>2882</v>
      </c>
      <c r="D3044" t="s">
        <v>2882</v>
      </c>
      <c r="E3044" t="s">
        <v>3090</v>
      </c>
      <c r="F3044" t="s">
        <v>3141</v>
      </c>
      <c r="G3044" t="s">
        <v>379</v>
      </c>
      <c r="H3044" t="s">
        <v>3092</v>
      </c>
      <c r="I3044">
        <v>316</v>
      </c>
    </row>
    <row r="3045" spans="1:9" x14ac:dyDescent="0.2">
      <c r="A3045" t="str">
        <f t="shared" si="47"/>
        <v>230101000000</v>
      </c>
      <c r="B3045" s="1">
        <v>230101000000</v>
      </c>
      <c r="C3045" t="s">
        <v>2882</v>
      </c>
      <c r="D3045" t="s">
        <v>2882</v>
      </c>
      <c r="E3045" t="s">
        <v>3090</v>
      </c>
      <c r="F3045" t="s">
        <v>3142</v>
      </c>
      <c r="G3045" t="s">
        <v>1872</v>
      </c>
      <c r="H3045" t="s">
        <v>2962</v>
      </c>
      <c r="I3045">
        <v>10692</v>
      </c>
    </row>
    <row r="3046" spans="1:9" x14ac:dyDescent="0.2">
      <c r="A3046" t="str">
        <f t="shared" si="47"/>
        <v>230101000000</v>
      </c>
      <c r="B3046" s="1">
        <v>230101000000</v>
      </c>
      <c r="C3046" t="s">
        <v>2882</v>
      </c>
      <c r="D3046" t="s">
        <v>2882</v>
      </c>
      <c r="E3046" t="s">
        <v>3090</v>
      </c>
      <c r="F3046" t="s">
        <v>3143</v>
      </c>
      <c r="G3046" t="s">
        <v>1872</v>
      </c>
      <c r="H3046" t="s">
        <v>2962</v>
      </c>
      <c r="I3046">
        <v>10692</v>
      </c>
    </row>
    <row r="3047" spans="1:9" x14ac:dyDescent="0.2">
      <c r="A3047" t="str">
        <f t="shared" si="47"/>
        <v>230101000000</v>
      </c>
      <c r="B3047" s="1">
        <v>230101000000</v>
      </c>
      <c r="C3047" t="s">
        <v>2882</v>
      </c>
      <c r="D3047" t="s">
        <v>2882</v>
      </c>
      <c r="E3047" t="s">
        <v>3090</v>
      </c>
      <c r="F3047" t="s">
        <v>3144</v>
      </c>
      <c r="G3047" t="s">
        <v>1872</v>
      </c>
      <c r="H3047" t="s">
        <v>2962</v>
      </c>
      <c r="I3047">
        <v>10692</v>
      </c>
    </row>
    <row r="3048" spans="1:9" x14ac:dyDescent="0.2">
      <c r="A3048" t="str">
        <f t="shared" si="47"/>
        <v>230101000000</v>
      </c>
      <c r="B3048" s="1">
        <v>230101000000</v>
      </c>
      <c r="C3048" t="s">
        <v>2882</v>
      </c>
      <c r="D3048" t="s">
        <v>2882</v>
      </c>
      <c r="E3048" t="s">
        <v>3090</v>
      </c>
      <c r="F3048" t="s">
        <v>3145</v>
      </c>
      <c r="G3048" t="s">
        <v>379</v>
      </c>
      <c r="H3048" t="s">
        <v>3092</v>
      </c>
      <c r="I3048">
        <v>316</v>
      </c>
    </row>
    <row r="3049" spans="1:9" x14ac:dyDescent="0.2">
      <c r="A3049" t="str">
        <f t="shared" si="47"/>
        <v>230101000000</v>
      </c>
      <c r="B3049" s="1">
        <v>230101000000</v>
      </c>
      <c r="C3049" t="s">
        <v>2882</v>
      </c>
      <c r="D3049" t="s">
        <v>2882</v>
      </c>
      <c r="E3049" t="s">
        <v>3090</v>
      </c>
      <c r="F3049" t="s">
        <v>3146</v>
      </c>
      <c r="G3049" t="s">
        <v>22</v>
      </c>
      <c r="H3049" t="s">
        <v>3111</v>
      </c>
      <c r="I3049">
        <v>4718</v>
      </c>
    </row>
    <row r="3050" spans="1:9" x14ac:dyDescent="0.2">
      <c r="A3050" t="str">
        <f t="shared" si="47"/>
        <v>230101000000</v>
      </c>
      <c r="B3050" s="1">
        <v>230101000000</v>
      </c>
      <c r="C3050" t="s">
        <v>2882</v>
      </c>
      <c r="D3050" t="s">
        <v>2882</v>
      </c>
      <c r="E3050" t="s">
        <v>3090</v>
      </c>
      <c r="F3050" t="s">
        <v>3147</v>
      </c>
      <c r="G3050" t="s">
        <v>22</v>
      </c>
      <c r="H3050" t="s">
        <v>3111</v>
      </c>
      <c r="I3050">
        <v>4718</v>
      </c>
    </row>
    <row r="3051" spans="1:9" x14ac:dyDescent="0.2">
      <c r="A3051" t="str">
        <f t="shared" si="47"/>
        <v>230101000000</v>
      </c>
      <c r="B3051" s="1">
        <v>230101000000</v>
      </c>
      <c r="C3051" t="s">
        <v>2882</v>
      </c>
      <c r="D3051" t="s">
        <v>2882</v>
      </c>
      <c r="E3051" t="s">
        <v>3090</v>
      </c>
      <c r="F3051" t="s">
        <v>3148</v>
      </c>
      <c r="G3051" t="s">
        <v>22</v>
      </c>
      <c r="H3051" t="s">
        <v>3111</v>
      </c>
      <c r="I3051">
        <v>4718</v>
      </c>
    </row>
    <row r="3052" spans="1:9" x14ac:dyDescent="0.2">
      <c r="A3052" t="str">
        <f t="shared" si="47"/>
        <v>230101000000</v>
      </c>
      <c r="B3052" s="1">
        <v>230101000000</v>
      </c>
      <c r="C3052" t="s">
        <v>2882</v>
      </c>
      <c r="D3052" t="s">
        <v>2882</v>
      </c>
      <c r="E3052" t="s">
        <v>3090</v>
      </c>
      <c r="F3052" t="s">
        <v>3149</v>
      </c>
      <c r="G3052" t="s">
        <v>379</v>
      </c>
      <c r="H3052" t="s">
        <v>3092</v>
      </c>
      <c r="I3052">
        <v>316</v>
      </c>
    </row>
    <row r="3053" spans="1:9" x14ac:dyDescent="0.2">
      <c r="A3053" t="str">
        <f t="shared" si="47"/>
        <v>230101000000</v>
      </c>
      <c r="B3053" s="1">
        <v>230101000000</v>
      </c>
      <c r="C3053" t="s">
        <v>2882</v>
      </c>
      <c r="D3053" t="s">
        <v>2882</v>
      </c>
      <c r="E3053" t="s">
        <v>3090</v>
      </c>
      <c r="F3053" t="s">
        <v>3150</v>
      </c>
      <c r="G3053" t="s">
        <v>379</v>
      </c>
      <c r="H3053" t="s">
        <v>3092</v>
      </c>
      <c r="I3053">
        <v>316</v>
      </c>
    </row>
    <row r="3054" spans="1:9" x14ac:dyDescent="0.2">
      <c r="A3054" t="str">
        <f t="shared" si="47"/>
        <v>230101000000</v>
      </c>
      <c r="B3054" s="1">
        <v>230101000000</v>
      </c>
      <c r="C3054" t="s">
        <v>2882</v>
      </c>
      <c r="D3054" t="s">
        <v>2882</v>
      </c>
      <c r="E3054" t="s">
        <v>3090</v>
      </c>
      <c r="F3054" t="s">
        <v>3151</v>
      </c>
      <c r="G3054" t="s">
        <v>379</v>
      </c>
      <c r="H3054" t="s">
        <v>3092</v>
      </c>
      <c r="I3054">
        <v>316</v>
      </c>
    </row>
    <row r="3055" spans="1:9" x14ac:dyDescent="0.2">
      <c r="A3055" t="str">
        <f t="shared" si="47"/>
        <v>230101000000</v>
      </c>
      <c r="B3055" s="1">
        <v>230101000000</v>
      </c>
      <c r="C3055" t="s">
        <v>2882</v>
      </c>
      <c r="D3055" t="s">
        <v>2882</v>
      </c>
      <c r="E3055" t="s">
        <v>3090</v>
      </c>
      <c r="F3055" t="s">
        <v>3152</v>
      </c>
      <c r="G3055" t="s">
        <v>379</v>
      </c>
      <c r="H3055" t="s">
        <v>3092</v>
      </c>
      <c r="I3055">
        <v>316</v>
      </c>
    </row>
    <row r="3056" spans="1:9" x14ac:dyDescent="0.2">
      <c r="A3056" t="str">
        <f t="shared" si="47"/>
        <v>230101000000</v>
      </c>
      <c r="B3056" s="1">
        <v>230101000000</v>
      </c>
      <c r="C3056" t="s">
        <v>2882</v>
      </c>
      <c r="D3056" t="s">
        <v>2882</v>
      </c>
      <c r="E3056" t="s">
        <v>3090</v>
      </c>
      <c r="F3056" t="s">
        <v>3153</v>
      </c>
      <c r="G3056" t="s">
        <v>22</v>
      </c>
      <c r="H3056" t="s">
        <v>3111</v>
      </c>
      <c r="I3056">
        <v>4718</v>
      </c>
    </row>
    <row r="3057" spans="1:9" x14ac:dyDescent="0.2">
      <c r="A3057" t="str">
        <f t="shared" si="47"/>
        <v>230101000000</v>
      </c>
      <c r="B3057" s="1">
        <v>230101000000</v>
      </c>
      <c r="C3057" t="s">
        <v>2882</v>
      </c>
      <c r="D3057" t="s">
        <v>2882</v>
      </c>
      <c r="E3057" t="s">
        <v>3090</v>
      </c>
      <c r="F3057" t="s">
        <v>3154</v>
      </c>
      <c r="G3057" t="s">
        <v>379</v>
      </c>
      <c r="H3057" t="s">
        <v>3092</v>
      </c>
      <c r="I3057">
        <v>316</v>
      </c>
    </row>
    <row r="3058" spans="1:9" x14ac:dyDescent="0.2">
      <c r="A3058" t="str">
        <f t="shared" si="47"/>
        <v>230101000000</v>
      </c>
      <c r="B3058" s="1">
        <v>230101000000</v>
      </c>
      <c r="C3058" t="s">
        <v>2882</v>
      </c>
      <c r="D3058" t="s">
        <v>2882</v>
      </c>
      <c r="E3058" t="s">
        <v>3090</v>
      </c>
      <c r="F3058" t="s">
        <v>3155</v>
      </c>
      <c r="G3058" t="s">
        <v>379</v>
      </c>
      <c r="H3058" t="s">
        <v>3092</v>
      </c>
      <c r="I3058">
        <v>316</v>
      </c>
    </row>
    <row r="3059" spans="1:9" x14ac:dyDescent="0.2">
      <c r="A3059" t="str">
        <f t="shared" si="47"/>
        <v>230101000000</v>
      </c>
      <c r="B3059" s="1">
        <v>230101000000</v>
      </c>
      <c r="C3059" t="s">
        <v>2882</v>
      </c>
      <c r="D3059" t="s">
        <v>2882</v>
      </c>
      <c r="E3059" t="s">
        <v>3090</v>
      </c>
      <c r="F3059" t="s">
        <v>3156</v>
      </c>
      <c r="G3059" t="s">
        <v>379</v>
      </c>
      <c r="H3059" t="s">
        <v>3092</v>
      </c>
      <c r="I3059">
        <v>316</v>
      </c>
    </row>
    <row r="3060" spans="1:9" x14ac:dyDescent="0.2">
      <c r="A3060" t="str">
        <f t="shared" si="47"/>
        <v>230101000000</v>
      </c>
      <c r="B3060" s="1">
        <v>230101000000</v>
      </c>
      <c r="C3060" t="s">
        <v>2882</v>
      </c>
      <c r="D3060" t="s">
        <v>2882</v>
      </c>
      <c r="E3060" t="s">
        <v>3090</v>
      </c>
      <c r="F3060" t="s">
        <v>3157</v>
      </c>
      <c r="G3060" t="s">
        <v>379</v>
      </c>
      <c r="H3060" t="s">
        <v>3092</v>
      </c>
      <c r="I3060">
        <v>316</v>
      </c>
    </row>
    <row r="3061" spans="1:9" x14ac:dyDescent="0.2">
      <c r="A3061" t="str">
        <f t="shared" si="47"/>
        <v>230101000000</v>
      </c>
      <c r="B3061" s="1">
        <v>230101000000</v>
      </c>
      <c r="C3061" t="s">
        <v>2882</v>
      </c>
      <c r="D3061" t="s">
        <v>2882</v>
      </c>
      <c r="E3061" t="s">
        <v>3090</v>
      </c>
      <c r="F3061" t="s">
        <v>3158</v>
      </c>
      <c r="G3061" t="s">
        <v>379</v>
      </c>
      <c r="H3061" t="s">
        <v>3092</v>
      </c>
      <c r="I3061">
        <v>316</v>
      </c>
    </row>
    <row r="3062" spans="1:9" x14ac:dyDescent="0.2">
      <c r="A3062" t="str">
        <f t="shared" si="47"/>
        <v>230101000000</v>
      </c>
      <c r="B3062" s="1">
        <v>230101000000</v>
      </c>
      <c r="C3062" t="s">
        <v>2882</v>
      </c>
      <c r="D3062" t="s">
        <v>2882</v>
      </c>
      <c r="E3062" t="s">
        <v>3090</v>
      </c>
      <c r="F3062" t="s">
        <v>3159</v>
      </c>
      <c r="G3062" t="s">
        <v>379</v>
      </c>
      <c r="H3062" t="s">
        <v>3092</v>
      </c>
      <c r="I3062">
        <v>316</v>
      </c>
    </row>
    <row r="3063" spans="1:9" x14ac:dyDescent="0.2">
      <c r="A3063" t="str">
        <f t="shared" si="47"/>
        <v>230101000000</v>
      </c>
      <c r="B3063" s="1">
        <v>230101000000</v>
      </c>
      <c r="C3063" t="s">
        <v>2882</v>
      </c>
      <c r="D3063" t="s">
        <v>2882</v>
      </c>
      <c r="E3063" t="s">
        <v>3090</v>
      </c>
      <c r="F3063" t="s">
        <v>3160</v>
      </c>
      <c r="G3063" t="s">
        <v>379</v>
      </c>
      <c r="H3063" t="s">
        <v>3092</v>
      </c>
      <c r="I3063">
        <v>316</v>
      </c>
    </row>
    <row r="3064" spans="1:9" x14ac:dyDescent="0.2">
      <c r="A3064" t="str">
        <f t="shared" si="47"/>
        <v>230101000000</v>
      </c>
      <c r="B3064" s="1">
        <v>230101000000</v>
      </c>
      <c r="C3064" t="s">
        <v>2882</v>
      </c>
      <c r="D3064" t="s">
        <v>2882</v>
      </c>
      <c r="E3064" t="s">
        <v>3090</v>
      </c>
      <c r="F3064" t="s">
        <v>3161</v>
      </c>
      <c r="G3064" t="s">
        <v>379</v>
      </c>
      <c r="H3064" t="s">
        <v>3092</v>
      </c>
      <c r="I3064">
        <v>316</v>
      </c>
    </row>
    <row r="3065" spans="1:9" x14ac:dyDescent="0.2">
      <c r="A3065" t="str">
        <f t="shared" si="47"/>
        <v>230101000000</v>
      </c>
      <c r="B3065" s="1">
        <v>230101000000</v>
      </c>
      <c r="C3065" t="s">
        <v>2882</v>
      </c>
      <c r="D3065" t="s">
        <v>2882</v>
      </c>
      <c r="E3065" t="s">
        <v>3090</v>
      </c>
      <c r="F3065" t="s">
        <v>3162</v>
      </c>
      <c r="G3065" t="s">
        <v>379</v>
      </c>
      <c r="H3065" t="s">
        <v>3092</v>
      </c>
      <c r="I3065">
        <v>316</v>
      </c>
    </row>
    <row r="3066" spans="1:9" x14ac:dyDescent="0.2">
      <c r="A3066" t="str">
        <f t="shared" si="47"/>
        <v>230101000000</v>
      </c>
      <c r="B3066" s="1">
        <v>230101000000</v>
      </c>
      <c r="C3066" t="s">
        <v>2882</v>
      </c>
      <c r="D3066" t="s">
        <v>2882</v>
      </c>
      <c r="E3066" t="s">
        <v>3090</v>
      </c>
      <c r="F3066" t="s">
        <v>3163</v>
      </c>
      <c r="G3066" t="s">
        <v>379</v>
      </c>
      <c r="H3066" t="s">
        <v>3092</v>
      </c>
      <c r="I3066">
        <v>316</v>
      </c>
    </row>
    <row r="3067" spans="1:9" x14ac:dyDescent="0.2">
      <c r="A3067" t="str">
        <f t="shared" si="47"/>
        <v>230101000000</v>
      </c>
      <c r="B3067" s="1">
        <v>230101000000</v>
      </c>
      <c r="C3067" t="s">
        <v>2882</v>
      </c>
      <c r="D3067" t="s">
        <v>2882</v>
      </c>
      <c r="E3067" t="s">
        <v>3090</v>
      </c>
      <c r="F3067" t="s">
        <v>3164</v>
      </c>
      <c r="G3067" t="s">
        <v>379</v>
      </c>
      <c r="H3067" t="s">
        <v>3092</v>
      </c>
      <c r="I3067">
        <v>316</v>
      </c>
    </row>
    <row r="3068" spans="1:9" x14ac:dyDescent="0.2">
      <c r="A3068" t="str">
        <f t="shared" si="47"/>
        <v>230101000000</v>
      </c>
      <c r="B3068" s="1">
        <v>230101000000</v>
      </c>
      <c r="C3068" t="s">
        <v>2882</v>
      </c>
      <c r="D3068" t="s">
        <v>2882</v>
      </c>
      <c r="E3068" t="s">
        <v>3090</v>
      </c>
      <c r="F3068" t="s">
        <v>3165</v>
      </c>
      <c r="G3068" t="s">
        <v>379</v>
      </c>
      <c r="H3068" t="s">
        <v>3092</v>
      </c>
      <c r="I3068">
        <v>316</v>
      </c>
    </row>
    <row r="3069" spans="1:9" x14ac:dyDescent="0.2">
      <c r="A3069" t="str">
        <f t="shared" si="47"/>
        <v>230101000000</v>
      </c>
      <c r="B3069" s="1">
        <v>230101000000</v>
      </c>
      <c r="C3069" t="s">
        <v>2882</v>
      </c>
      <c r="D3069" t="s">
        <v>2882</v>
      </c>
      <c r="E3069" t="s">
        <v>3090</v>
      </c>
      <c r="F3069" t="s">
        <v>3166</v>
      </c>
      <c r="G3069" t="s">
        <v>379</v>
      </c>
      <c r="H3069" t="s">
        <v>3092</v>
      </c>
      <c r="I3069">
        <v>316</v>
      </c>
    </row>
    <row r="3070" spans="1:9" x14ac:dyDescent="0.2">
      <c r="A3070" t="str">
        <f t="shared" si="47"/>
        <v>230101000000</v>
      </c>
      <c r="B3070" s="1">
        <v>230101000000</v>
      </c>
      <c r="C3070" t="s">
        <v>2882</v>
      </c>
      <c r="D3070" t="s">
        <v>2882</v>
      </c>
      <c r="E3070" t="s">
        <v>3090</v>
      </c>
      <c r="F3070" t="s">
        <v>3167</v>
      </c>
      <c r="G3070" t="s">
        <v>22</v>
      </c>
      <c r="H3070" t="s">
        <v>23</v>
      </c>
      <c r="I3070">
        <v>772</v>
      </c>
    </row>
    <row r="3071" spans="1:9" x14ac:dyDescent="0.2">
      <c r="A3071" t="str">
        <f t="shared" si="47"/>
        <v>230101000000</v>
      </c>
      <c r="B3071" s="1">
        <v>230101000000</v>
      </c>
      <c r="C3071" t="s">
        <v>2882</v>
      </c>
      <c r="D3071" t="s">
        <v>2882</v>
      </c>
      <c r="E3071" t="s">
        <v>3090</v>
      </c>
      <c r="F3071" t="s">
        <v>3168</v>
      </c>
      <c r="G3071" t="s">
        <v>22</v>
      </c>
      <c r="H3071" t="s">
        <v>23</v>
      </c>
      <c r="I3071">
        <v>772</v>
      </c>
    </row>
    <row r="3072" spans="1:9" x14ac:dyDescent="0.2">
      <c r="A3072" t="str">
        <f t="shared" si="47"/>
        <v>230101000000</v>
      </c>
      <c r="B3072" s="1">
        <v>230101000000</v>
      </c>
      <c r="C3072" t="s">
        <v>2882</v>
      </c>
      <c r="D3072" t="s">
        <v>2882</v>
      </c>
      <c r="E3072" t="s">
        <v>3090</v>
      </c>
      <c r="F3072" t="s">
        <v>3169</v>
      </c>
      <c r="G3072" t="s">
        <v>22</v>
      </c>
      <c r="H3072" t="s">
        <v>23</v>
      </c>
      <c r="I3072">
        <v>772</v>
      </c>
    </row>
    <row r="3073" spans="1:9" x14ac:dyDescent="0.2">
      <c r="A3073" t="str">
        <f t="shared" si="47"/>
        <v>230101000000</v>
      </c>
      <c r="B3073" s="1">
        <v>230101000000</v>
      </c>
      <c r="C3073" t="s">
        <v>2882</v>
      </c>
      <c r="D3073" t="s">
        <v>2882</v>
      </c>
      <c r="E3073" t="s">
        <v>3090</v>
      </c>
      <c r="F3073" t="s">
        <v>3170</v>
      </c>
      <c r="G3073" t="s">
        <v>22</v>
      </c>
      <c r="H3073" t="s">
        <v>23</v>
      </c>
      <c r="I3073">
        <v>772</v>
      </c>
    </row>
    <row r="3074" spans="1:9" x14ac:dyDescent="0.2">
      <c r="A3074" t="str">
        <f t="shared" si="47"/>
        <v>230101000000</v>
      </c>
      <c r="B3074" s="1">
        <v>230101000000</v>
      </c>
      <c r="C3074" t="s">
        <v>2882</v>
      </c>
      <c r="D3074" t="s">
        <v>2882</v>
      </c>
      <c r="E3074" t="s">
        <v>3090</v>
      </c>
      <c r="F3074" t="s">
        <v>3171</v>
      </c>
      <c r="G3074" t="s">
        <v>22</v>
      </c>
      <c r="H3074" t="s">
        <v>23</v>
      </c>
      <c r="I3074">
        <v>772</v>
      </c>
    </row>
    <row r="3075" spans="1:9" x14ac:dyDescent="0.2">
      <c r="A3075" t="str">
        <f t="shared" ref="A3075:A3138" si="48">TEXT(B3075,"0")</f>
        <v>230101000000</v>
      </c>
      <c r="B3075" s="1">
        <v>230101000000</v>
      </c>
      <c r="C3075" t="s">
        <v>2882</v>
      </c>
      <c r="D3075" t="s">
        <v>2882</v>
      </c>
      <c r="E3075" t="s">
        <v>3090</v>
      </c>
      <c r="F3075" t="s">
        <v>3172</v>
      </c>
      <c r="G3075" t="s">
        <v>22</v>
      </c>
      <c r="H3075" t="s">
        <v>23</v>
      </c>
      <c r="I3075">
        <v>772</v>
      </c>
    </row>
    <row r="3076" spans="1:9" x14ac:dyDescent="0.2">
      <c r="A3076" t="str">
        <f t="shared" si="48"/>
        <v>230101000000</v>
      </c>
      <c r="B3076" s="1">
        <v>230101000000</v>
      </c>
      <c r="C3076" t="s">
        <v>2882</v>
      </c>
      <c r="D3076" t="s">
        <v>2882</v>
      </c>
      <c r="E3076" t="s">
        <v>3090</v>
      </c>
      <c r="F3076" t="s">
        <v>3173</v>
      </c>
      <c r="G3076" t="s">
        <v>22</v>
      </c>
      <c r="H3076" t="s">
        <v>23</v>
      </c>
      <c r="I3076">
        <v>772</v>
      </c>
    </row>
    <row r="3077" spans="1:9" x14ac:dyDescent="0.2">
      <c r="A3077" t="str">
        <f t="shared" si="48"/>
        <v>230101000000</v>
      </c>
      <c r="B3077" s="1">
        <v>230101000000</v>
      </c>
      <c r="C3077" t="s">
        <v>2882</v>
      </c>
      <c r="D3077" t="s">
        <v>2882</v>
      </c>
      <c r="E3077" t="s">
        <v>3090</v>
      </c>
      <c r="F3077" t="s">
        <v>3174</v>
      </c>
      <c r="G3077" t="s">
        <v>22</v>
      </c>
      <c r="H3077" t="s">
        <v>23</v>
      </c>
      <c r="I3077">
        <v>772</v>
      </c>
    </row>
    <row r="3078" spans="1:9" x14ac:dyDescent="0.2">
      <c r="A3078" t="str">
        <f t="shared" si="48"/>
        <v>230101000000</v>
      </c>
      <c r="B3078" s="1">
        <v>230101000000</v>
      </c>
      <c r="C3078" t="s">
        <v>2882</v>
      </c>
      <c r="D3078" t="s">
        <v>2882</v>
      </c>
      <c r="E3078" t="s">
        <v>3090</v>
      </c>
      <c r="F3078" t="s">
        <v>3175</v>
      </c>
      <c r="G3078" t="s">
        <v>22</v>
      </c>
      <c r="H3078" t="s">
        <v>23</v>
      </c>
      <c r="I3078">
        <v>772</v>
      </c>
    </row>
    <row r="3079" spans="1:9" x14ac:dyDescent="0.2">
      <c r="A3079" t="str">
        <f t="shared" si="48"/>
        <v>230101000000</v>
      </c>
      <c r="B3079" s="1">
        <v>230101000000</v>
      </c>
      <c r="C3079" t="s">
        <v>2882</v>
      </c>
      <c r="D3079" t="s">
        <v>2882</v>
      </c>
      <c r="E3079" t="s">
        <v>3090</v>
      </c>
      <c r="F3079" t="s">
        <v>3176</v>
      </c>
      <c r="G3079" t="s">
        <v>22</v>
      </c>
      <c r="H3079" t="s">
        <v>23</v>
      </c>
      <c r="I3079">
        <v>772</v>
      </c>
    </row>
    <row r="3080" spans="1:9" x14ac:dyDescent="0.2">
      <c r="A3080" t="str">
        <f t="shared" si="48"/>
        <v>230101000000</v>
      </c>
      <c r="B3080" s="1">
        <v>230101000000</v>
      </c>
      <c r="C3080" t="s">
        <v>2882</v>
      </c>
      <c r="D3080" t="s">
        <v>2882</v>
      </c>
      <c r="E3080" t="s">
        <v>3090</v>
      </c>
      <c r="F3080" t="s">
        <v>3177</v>
      </c>
      <c r="G3080" t="s">
        <v>22</v>
      </c>
      <c r="H3080" t="s">
        <v>1493</v>
      </c>
      <c r="I3080">
        <v>4646</v>
      </c>
    </row>
    <row r="3081" spans="1:9" x14ac:dyDescent="0.2">
      <c r="A3081" t="str">
        <f t="shared" si="48"/>
        <v>230101000000</v>
      </c>
      <c r="B3081" s="1">
        <v>230101000000</v>
      </c>
      <c r="C3081" t="s">
        <v>2882</v>
      </c>
      <c r="D3081" t="s">
        <v>2882</v>
      </c>
      <c r="E3081" t="s">
        <v>3090</v>
      </c>
      <c r="F3081" t="s">
        <v>3178</v>
      </c>
      <c r="G3081" t="s">
        <v>22</v>
      </c>
      <c r="H3081" t="s">
        <v>1493</v>
      </c>
      <c r="I3081">
        <v>4646</v>
      </c>
    </row>
    <row r="3082" spans="1:9" x14ac:dyDescent="0.2">
      <c r="A3082" t="str">
        <f t="shared" si="48"/>
        <v>230101000000</v>
      </c>
      <c r="B3082" s="1">
        <v>230101000000</v>
      </c>
      <c r="C3082" t="s">
        <v>2882</v>
      </c>
      <c r="D3082" t="s">
        <v>2882</v>
      </c>
      <c r="E3082" t="s">
        <v>3090</v>
      </c>
      <c r="F3082" t="s">
        <v>3179</v>
      </c>
      <c r="G3082" t="s">
        <v>22</v>
      </c>
      <c r="H3082" t="s">
        <v>1493</v>
      </c>
      <c r="I3082">
        <v>4646</v>
      </c>
    </row>
    <row r="3083" spans="1:9" x14ac:dyDescent="0.2">
      <c r="A3083" t="str">
        <f t="shared" si="48"/>
        <v>230101000000</v>
      </c>
      <c r="B3083" s="1">
        <v>230101000000</v>
      </c>
      <c r="C3083" t="s">
        <v>2882</v>
      </c>
      <c r="D3083" t="s">
        <v>2882</v>
      </c>
      <c r="E3083" t="s">
        <v>3090</v>
      </c>
      <c r="F3083" t="s">
        <v>3180</v>
      </c>
      <c r="G3083" t="s">
        <v>22</v>
      </c>
      <c r="H3083" t="s">
        <v>1493</v>
      </c>
      <c r="I3083">
        <v>4646</v>
      </c>
    </row>
    <row r="3084" spans="1:9" x14ac:dyDescent="0.2">
      <c r="A3084" t="str">
        <f t="shared" si="48"/>
        <v>230101000000</v>
      </c>
      <c r="B3084" s="1">
        <v>230101000000</v>
      </c>
      <c r="C3084" t="s">
        <v>2882</v>
      </c>
      <c r="D3084" t="s">
        <v>2882</v>
      </c>
      <c r="E3084" t="s">
        <v>3090</v>
      </c>
      <c r="F3084" t="s">
        <v>3181</v>
      </c>
      <c r="G3084" t="s">
        <v>22</v>
      </c>
      <c r="H3084" t="s">
        <v>1493</v>
      </c>
      <c r="I3084">
        <v>4646</v>
      </c>
    </row>
    <row r="3085" spans="1:9" x14ac:dyDescent="0.2">
      <c r="A3085" t="str">
        <f t="shared" si="48"/>
        <v>230101000000</v>
      </c>
      <c r="B3085" s="1">
        <v>230101000000</v>
      </c>
      <c r="C3085" t="s">
        <v>2882</v>
      </c>
      <c r="D3085" t="s">
        <v>2882</v>
      </c>
      <c r="E3085" t="s">
        <v>3090</v>
      </c>
      <c r="F3085" t="s">
        <v>3182</v>
      </c>
      <c r="G3085" t="s">
        <v>22</v>
      </c>
      <c r="H3085" t="s">
        <v>1493</v>
      </c>
      <c r="I3085">
        <v>4646</v>
      </c>
    </row>
    <row r="3086" spans="1:9" x14ac:dyDescent="0.2">
      <c r="A3086" t="str">
        <f t="shared" si="48"/>
        <v>230101000000</v>
      </c>
      <c r="B3086" s="1">
        <v>230101000000</v>
      </c>
      <c r="C3086" t="s">
        <v>2882</v>
      </c>
      <c r="D3086" t="s">
        <v>2882</v>
      </c>
      <c r="E3086" t="s">
        <v>3090</v>
      </c>
      <c r="F3086" t="s">
        <v>3183</v>
      </c>
      <c r="G3086" t="s">
        <v>22</v>
      </c>
      <c r="H3086" t="s">
        <v>1493</v>
      </c>
      <c r="I3086">
        <v>4646</v>
      </c>
    </row>
    <row r="3087" spans="1:9" x14ac:dyDescent="0.2">
      <c r="A3087" t="str">
        <f t="shared" si="48"/>
        <v>230101000000</v>
      </c>
      <c r="B3087" s="1">
        <v>230101000000</v>
      </c>
      <c r="C3087" t="s">
        <v>2882</v>
      </c>
      <c r="D3087" t="s">
        <v>2882</v>
      </c>
      <c r="E3087" t="s">
        <v>3090</v>
      </c>
      <c r="F3087" t="s">
        <v>3184</v>
      </c>
      <c r="G3087" t="s">
        <v>22</v>
      </c>
      <c r="H3087" t="s">
        <v>1493</v>
      </c>
      <c r="I3087">
        <v>4646</v>
      </c>
    </row>
    <row r="3088" spans="1:9" x14ac:dyDescent="0.2">
      <c r="A3088" t="str">
        <f t="shared" si="48"/>
        <v>230101000000</v>
      </c>
      <c r="B3088" s="1">
        <v>230101000000</v>
      </c>
      <c r="C3088" t="s">
        <v>2882</v>
      </c>
      <c r="D3088" t="s">
        <v>2882</v>
      </c>
      <c r="E3088" t="s">
        <v>3090</v>
      </c>
      <c r="F3088" t="s">
        <v>3185</v>
      </c>
      <c r="G3088" t="s">
        <v>22</v>
      </c>
      <c r="H3088" t="s">
        <v>1493</v>
      </c>
      <c r="I3088">
        <v>4646</v>
      </c>
    </row>
    <row r="3089" spans="1:9" x14ac:dyDescent="0.2">
      <c r="A3089" t="str">
        <f t="shared" si="48"/>
        <v>230101000000</v>
      </c>
      <c r="B3089" s="1">
        <v>230101000000</v>
      </c>
      <c r="C3089" t="s">
        <v>2882</v>
      </c>
      <c r="D3089" t="s">
        <v>2882</v>
      </c>
      <c r="E3089" t="s">
        <v>3090</v>
      </c>
      <c r="F3089" t="s">
        <v>3186</v>
      </c>
      <c r="G3089" t="s">
        <v>22</v>
      </c>
      <c r="H3089" t="s">
        <v>1493</v>
      </c>
      <c r="I3089">
        <v>4646</v>
      </c>
    </row>
    <row r="3090" spans="1:9" x14ac:dyDescent="0.2">
      <c r="A3090" t="str">
        <f t="shared" si="48"/>
        <v>230101000000</v>
      </c>
      <c r="B3090" s="1">
        <v>230101000000</v>
      </c>
      <c r="C3090" t="s">
        <v>2882</v>
      </c>
      <c r="D3090" t="s">
        <v>2882</v>
      </c>
      <c r="E3090" t="s">
        <v>3090</v>
      </c>
      <c r="F3090" t="s">
        <v>3187</v>
      </c>
      <c r="G3090" t="s">
        <v>22</v>
      </c>
      <c r="H3090" t="s">
        <v>1493</v>
      </c>
      <c r="I3090">
        <v>4646</v>
      </c>
    </row>
    <row r="3091" spans="1:9" x14ac:dyDescent="0.2">
      <c r="A3091" t="str">
        <f t="shared" si="48"/>
        <v>230101000000</v>
      </c>
      <c r="B3091" s="1">
        <v>230101000000</v>
      </c>
      <c r="C3091" t="s">
        <v>2882</v>
      </c>
      <c r="D3091" t="s">
        <v>2882</v>
      </c>
      <c r="E3091" t="s">
        <v>3090</v>
      </c>
      <c r="F3091" t="s">
        <v>3188</v>
      </c>
      <c r="G3091" t="s">
        <v>22</v>
      </c>
      <c r="H3091" t="s">
        <v>23</v>
      </c>
      <c r="I3091">
        <v>772</v>
      </c>
    </row>
    <row r="3092" spans="1:9" x14ac:dyDescent="0.2">
      <c r="A3092" t="str">
        <f t="shared" si="48"/>
        <v>230101000000</v>
      </c>
      <c r="B3092" s="1">
        <v>230101000000</v>
      </c>
      <c r="C3092" t="s">
        <v>2882</v>
      </c>
      <c r="D3092" t="s">
        <v>2882</v>
      </c>
      <c r="E3092" t="s">
        <v>3090</v>
      </c>
      <c r="F3092" t="s">
        <v>3189</v>
      </c>
      <c r="G3092" t="s">
        <v>22</v>
      </c>
      <c r="H3092" t="s">
        <v>23</v>
      </c>
      <c r="I3092">
        <v>772</v>
      </c>
    </row>
    <row r="3093" spans="1:9" x14ac:dyDescent="0.2">
      <c r="A3093" t="str">
        <f t="shared" si="48"/>
        <v>230101000000</v>
      </c>
      <c r="B3093" s="1">
        <v>230101000000</v>
      </c>
      <c r="C3093" t="s">
        <v>2882</v>
      </c>
      <c r="D3093" t="s">
        <v>2882</v>
      </c>
      <c r="E3093" t="s">
        <v>3090</v>
      </c>
      <c r="F3093" t="s">
        <v>3190</v>
      </c>
      <c r="G3093" t="s">
        <v>22</v>
      </c>
      <c r="H3093" t="s">
        <v>23</v>
      </c>
      <c r="I3093">
        <v>772</v>
      </c>
    </row>
    <row r="3094" spans="1:9" x14ac:dyDescent="0.2">
      <c r="A3094" t="str">
        <f t="shared" si="48"/>
        <v>230101000000</v>
      </c>
      <c r="B3094" s="1">
        <v>230101000000</v>
      </c>
      <c r="C3094" t="s">
        <v>2882</v>
      </c>
      <c r="D3094" t="s">
        <v>2882</v>
      </c>
      <c r="E3094" t="s">
        <v>3090</v>
      </c>
      <c r="F3094" t="s">
        <v>3191</v>
      </c>
      <c r="G3094" t="s">
        <v>22</v>
      </c>
      <c r="H3094" t="s">
        <v>23</v>
      </c>
      <c r="I3094">
        <v>772</v>
      </c>
    </row>
    <row r="3095" spans="1:9" x14ac:dyDescent="0.2">
      <c r="A3095" t="str">
        <f t="shared" si="48"/>
        <v>230101000000</v>
      </c>
      <c r="B3095" s="1">
        <v>230101000000</v>
      </c>
      <c r="C3095" t="s">
        <v>2882</v>
      </c>
      <c r="D3095" t="s">
        <v>2882</v>
      </c>
      <c r="E3095" t="s">
        <v>3090</v>
      </c>
      <c r="F3095" t="s">
        <v>3192</v>
      </c>
      <c r="G3095" t="s">
        <v>22</v>
      </c>
      <c r="H3095" t="s">
        <v>23</v>
      </c>
      <c r="I3095">
        <v>772</v>
      </c>
    </row>
    <row r="3096" spans="1:9" x14ac:dyDescent="0.2">
      <c r="A3096" t="str">
        <f t="shared" si="48"/>
        <v>230101000000</v>
      </c>
      <c r="B3096" s="1">
        <v>230101000000</v>
      </c>
      <c r="C3096" t="s">
        <v>2882</v>
      </c>
      <c r="D3096" t="s">
        <v>2882</v>
      </c>
      <c r="E3096" t="s">
        <v>3090</v>
      </c>
      <c r="F3096" t="s">
        <v>3193</v>
      </c>
      <c r="G3096" t="s">
        <v>22</v>
      </c>
      <c r="H3096" t="s">
        <v>23</v>
      </c>
      <c r="I3096">
        <v>772</v>
      </c>
    </row>
    <row r="3097" spans="1:9" x14ac:dyDescent="0.2">
      <c r="A3097" t="str">
        <f t="shared" si="48"/>
        <v>230101000000</v>
      </c>
      <c r="B3097" s="1">
        <v>230101000000</v>
      </c>
      <c r="C3097" t="s">
        <v>2882</v>
      </c>
      <c r="D3097" t="s">
        <v>2882</v>
      </c>
      <c r="E3097" t="s">
        <v>3194</v>
      </c>
      <c r="F3097" t="s">
        <v>3195</v>
      </c>
      <c r="G3097" t="s">
        <v>379</v>
      </c>
      <c r="H3097" t="s">
        <v>3196</v>
      </c>
      <c r="I3097">
        <v>16422</v>
      </c>
    </row>
    <row r="3098" spans="1:9" x14ac:dyDescent="0.2">
      <c r="A3098" t="str">
        <f t="shared" si="48"/>
        <v>230101000000</v>
      </c>
      <c r="B3098" s="1">
        <v>230101000000</v>
      </c>
      <c r="C3098" t="s">
        <v>2882</v>
      </c>
      <c r="D3098" t="s">
        <v>2882</v>
      </c>
      <c r="E3098" t="s">
        <v>3194</v>
      </c>
      <c r="F3098" t="s">
        <v>3197</v>
      </c>
      <c r="G3098" t="s">
        <v>379</v>
      </c>
      <c r="H3098" t="s">
        <v>3196</v>
      </c>
      <c r="I3098">
        <v>16422</v>
      </c>
    </row>
    <row r="3099" spans="1:9" x14ac:dyDescent="0.2">
      <c r="A3099" t="str">
        <f t="shared" si="48"/>
        <v>230101000000</v>
      </c>
      <c r="B3099" s="1">
        <v>230101000000</v>
      </c>
      <c r="C3099" t="s">
        <v>2882</v>
      </c>
      <c r="D3099" t="s">
        <v>2882</v>
      </c>
      <c r="E3099" t="s">
        <v>3194</v>
      </c>
      <c r="F3099" t="s">
        <v>3198</v>
      </c>
      <c r="G3099" t="s">
        <v>379</v>
      </c>
      <c r="H3099" t="s">
        <v>3196</v>
      </c>
      <c r="I3099">
        <v>16422</v>
      </c>
    </row>
    <row r="3100" spans="1:9" x14ac:dyDescent="0.2">
      <c r="A3100" t="str">
        <f t="shared" si="48"/>
        <v>230101000000</v>
      </c>
      <c r="B3100" s="1">
        <v>230101000000</v>
      </c>
      <c r="C3100" t="s">
        <v>2882</v>
      </c>
      <c r="D3100" t="s">
        <v>2882</v>
      </c>
      <c r="E3100" t="s">
        <v>3194</v>
      </c>
      <c r="F3100" t="s">
        <v>3199</v>
      </c>
      <c r="G3100" t="s">
        <v>1817</v>
      </c>
      <c r="H3100" t="s">
        <v>2693</v>
      </c>
      <c r="I3100">
        <v>755</v>
      </c>
    </row>
    <row r="3101" spans="1:9" x14ac:dyDescent="0.2">
      <c r="A3101" t="str">
        <f t="shared" si="48"/>
        <v>230101000000</v>
      </c>
      <c r="B3101" s="1">
        <v>230101000000</v>
      </c>
      <c r="C3101" t="s">
        <v>2882</v>
      </c>
      <c r="D3101" t="s">
        <v>2882</v>
      </c>
      <c r="E3101" t="s">
        <v>3194</v>
      </c>
      <c r="F3101" t="s">
        <v>3200</v>
      </c>
      <c r="G3101" t="s">
        <v>1817</v>
      </c>
      <c r="H3101" t="s">
        <v>2693</v>
      </c>
      <c r="I3101">
        <v>755</v>
      </c>
    </row>
    <row r="3102" spans="1:9" x14ac:dyDescent="0.2">
      <c r="A3102" t="str">
        <f t="shared" si="48"/>
        <v>230101000000</v>
      </c>
      <c r="B3102" s="1">
        <v>230101000000</v>
      </c>
      <c r="C3102" t="s">
        <v>2882</v>
      </c>
      <c r="D3102" t="s">
        <v>2882</v>
      </c>
      <c r="E3102" t="s">
        <v>3194</v>
      </c>
      <c r="F3102" t="s">
        <v>3201</v>
      </c>
      <c r="G3102" t="s">
        <v>1872</v>
      </c>
      <c r="H3102" t="s">
        <v>2962</v>
      </c>
      <c r="I3102">
        <v>10692</v>
      </c>
    </row>
    <row r="3103" spans="1:9" x14ac:dyDescent="0.2">
      <c r="A3103" t="str">
        <f t="shared" si="48"/>
        <v>230101000000</v>
      </c>
      <c r="B3103" s="1">
        <v>230101000000</v>
      </c>
      <c r="C3103" t="s">
        <v>2882</v>
      </c>
      <c r="D3103" t="s">
        <v>2882</v>
      </c>
      <c r="E3103" t="s">
        <v>3194</v>
      </c>
      <c r="F3103" t="s">
        <v>3202</v>
      </c>
      <c r="G3103" t="s">
        <v>379</v>
      </c>
      <c r="H3103" t="s">
        <v>3196</v>
      </c>
      <c r="I3103">
        <v>16422</v>
      </c>
    </row>
    <row r="3104" spans="1:9" x14ac:dyDescent="0.2">
      <c r="A3104" t="str">
        <f t="shared" si="48"/>
        <v>230101000000</v>
      </c>
      <c r="B3104" s="1">
        <v>230101000000</v>
      </c>
      <c r="C3104" t="s">
        <v>2882</v>
      </c>
      <c r="D3104" t="s">
        <v>2882</v>
      </c>
      <c r="E3104" t="s">
        <v>3194</v>
      </c>
      <c r="F3104" t="s">
        <v>3203</v>
      </c>
      <c r="G3104" t="s">
        <v>379</v>
      </c>
      <c r="H3104" t="s">
        <v>3196</v>
      </c>
      <c r="I3104">
        <v>16422</v>
      </c>
    </row>
    <row r="3105" spans="1:9" x14ac:dyDescent="0.2">
      <c r="A3105" t="str">
        <f t="shared" si="48"/>
        <v>230101000000</v>
      </c>
      <c r="B3105" s="1">
        <v>230101000000</v>
      </c>
      <c r="C3105" t="s">
        <v>2882</v>
      </c>
      <c r="D3105" t="s">
        <v>2882</v>
      </c>
      <c r="E3105" t="s">
        <v>3194</v>
      </c>
      <c r="F3105" t="s">
        <v>3204</v>
      </c>
      <c r="G3105" t="s">
        <v>379</v>
      </c>
      <c r="H3105" t="s">
        <v>3196</v>
      </c>
      <c r="I3105">
        <v>16422</v>
      </c>
    </row>
    <row r="3106" spans="1:9" x14ac:dyDescent="0.2">
      <c r="A3106" t="str">
        <f t="shared" si="48"/>
        <v>230101000000</v>
      </c>
      <c r="B3106" s="1">
        <v>230101000000</v>
      </c>
      <c r="C3106" t="s">
        <v>2882</v>
      </c>
      <c r="D3106" t="s">
        <v>2882</v>
      </c>
      <c r="E3106" t="s">
        <v>3194</v>
      </c>
      <c r="F3106" t="s">
        <v>3205</v>
      </c>
      <c r="G3106" t="s">
        <v>379</v>
      </c>
      <c r="H3106" t="s">
        <v>3196</v>
      </c>
      <c r="I3106">
        <v>16422</v>
      </c>
    </row>
    <row r="3107" spans="1:9" x14ac:dyDescent="0.2">
      <c r="A3107" t="str">
        <f t="shared" si="48"/>
        <v>230101000000</v>
      </c>
      <c r="B3107" s="1">
        <v>230101000000</v>
      </c>
      <c r="C3107" t="s">
        <v>2882</v>
      </c>
      <c r="D3107" t="s">
        <v>2882</v>
      </c>
      <c r="E3107" t="s">
        <v>3194</v>
      </c>
      <c r="F3107" t="s">
        <v>3206</v>
      </c>
      <c r="G3107" t="s">
        <v>379</v>
      </c>
      <c r="H3107" t="s">
        <v>3196</v>
      </c>
      <c r="I3107">
        <v>16422</v>
      </c>
    </row>
    <row r="3108" spans="1:9" x14ac:dyDescent="0.2">
      <c r="A3108" t="str">
        <f t="shared" si="48"/>
        <v>230101000000</v>
      </c>
      <c r="B3108" s="1">
        <v>230101000000</v>
      </c>
      <c r="C3108" t="s">
        <v>2882</v>
      </c>
      <c r="D3108" t="s">
        <v>2882</v>
      </c>
      <c r="E3108" t="s">
        <v>3194</v>
      </c>
      <c r="F3108" t="s">
        <v>3207</v>
      </c>
      <c r="G3108" t="s">
        <v>379</v>
      </c>
      <c r="H3108" t="s">
        <v>3196</v>
      </c>
      <c r="I3108">
        <v>16422</v>
      </c>
    </row>
    <row r="3109" spans="1:9" x14ac:dyDescent="0.2">
      <c r="A3109" t="str">
        <f t="shared" si="48"/>
        <v>230101000000</v>
      </c>
      <c r="B3109" s="1">
        <v>230101000000</v>
      </c>
      <c r="C3109" t="s">
        <v>2882</v>
      </c>
      <c r="D3109" t="s">
        <v>2882</v>
      </c>
      <c r="E3109" t="s">
        <v>3194</v>
      </c>
      <c r="F3109" t="s">
        <v>3208</v>
      </c>
      <c r="G3109" t="s">
        <v>1817</v>
      </c>
      <c r="H3109" t="s">
        <v>2693</v>
      </c>
      <c r="I3109">
        <v>755</v>
      </c>
    </row>
    <row r="3110" spans="1:9" x14ac:dyDescent="0.2">
      <c r="A3110" t="str">
        <f t="shared" si="48"/>
        <v>230101000000</v>
      </c>
      <c r="B3110" s="1">
        <v>230101000000</v>
      </c>
      <c r="C3110" t="s">
        <v>2882</v>
      </c>
      <c r="D3110" t="s">
        <v>2882</v>
      </c>
      <c r="E3110" t="s">
        <v>3194</v>
      </c>
      <c r="F3110" t="s">
        <v>3209</v>
      </c>
      <c r="G3110" t="s">
        <v>1817</v>
      </c>
      <c r="H3110" t="s">
        <v>2693</v>
      </c>
      <c r="I3110">
        <v>755</v>
      </c>
    </row>
    <row r="3111" spans="1:9" x14ac:dyDescent="0.2">
      <c r="A3111" t="str">
        <f t="shared" si="48"/>
        <v>230101000000</v>
      </c>
      <c r="B3111" s="1">
        <v>230101000000</v>
      </c>
      <c r="C3111" t="s">
        <v>2882</v>
      </c>
      <c r="D3111" t="s">
        <v>2882</v>
      </c>
      <c r="E3111" t="s">
        <v>3194</v>
      </c>
      <c r="F3111" t="s">
        <v>3210</v>
      </c>
      <c r="G3111" t="s">
        <v>1817</v>
      </c>
      <c r="H3111" t="s">
        <v>2693</v>
      </c>
      <c r="I3111">
        <v>755</v>
      </c>
    </row>
    <row r="3112" spans="1:9" x14ac:dyDescent="0.2">
      <c r="A3112" t="str">
        <f t="shared" si="48"/>
        <v>230101000000</v>
      </c>
      <c r="B3112" s="1">
        <v>230101000000</v>
      </c>
      <c r="C3112" t="s">
        <v>2882</v>
      </c>
      <c r="D3112" t="s">
        <v>2882</v>
      </c>
      <c r="E3112" t="s">
        <v>3194</v>
      </c>
      <c r="F3112" t="s">
        <v>3211</v>
      </c>
      <c r="G3112" t="s">
        <v>1817</v>
      </c>
      <c r="H3112" t="s">
        <v>2693</v>
      </c>
      <c r="I3112">
        <v>755</v>
      </c>
    </row>
    <row r="3113" spans="1:9" x14ac:dyDescent="0.2">
      <c r="A3113" t="str">
        <f t="shared" si="48"/>
        <v>230101000000</v>
      </c>
      <c r="B3113" s="1">
        <v>230101000000</v>
      </c>
      <c r="C3113" t="s">
        <v>2882</v>
      </c>
      <c r="D3113" t="s">
        <v>2882</v>
      </c>
      <c r="E3113" t="s">
        <v>3194</v>
      </c>
      <c r="F3113" t="s">
        <v>3212</v>
      </c>
      <c r="G3113" t="s">
        <v>1817</v>
      </c>
      <c r="H3113" t="s">
        <v>2693</v>
      </c>
      <c r="I3113">
        <v>755</v>
      </c>
    </row>
    <row r="3114" spans="1:9" x14ac:dyDescent="0.2">
      <c r="A3114" t="str">
        <f t="shared" si="48"/>
        <v>230101000000</v>
      </c>
      <c r="B3114" s="1">
        <v>230101000000</v>
      </c>
      <c r="C3114" t="s">
        <v>2882</v>
      </c>
      <c r="D3114" t="s">
        <v>2882</v>
      </c>
      <c r="E3114" t="s">
        <v>3194</v>
      </c>
      <c r="F3114" t="s">
        <v>3213</v>
      </c>
      <c r="G3114" t="s">
        <v>1817</v>
      </c>
      <c r="H3114" t="s">
        <v>2693</v>
      </c>
      <c r="I3114">
        <v>755</v>
      </c>
    </row>
    <row r="3115" spans="1:9" x14ac:dyDescent="0.2">
      <c r="A3115" t="str">
        <f t="shared" si="48"/>
        <v>230101000000</v>
      </c>
      <c r="B3115" s="1">
        <v>230101000000</v>
      </c>
      <c r="C3115" t="s">
        <v>2882</v>
      </c>
      <c r="D3115" t="s">
        <v>2882</v>
      </c>
      <c r="E3115" t="s">
        <v>3194</v>
      </c>
      <c r="F3115" t="s">
        <v>3214</v>
      </c>
      <c r="G3115" t="s">
        <v>1817</v>
      </c>
      <c r="H3115" t="s">
        <v>2693</v>
      </c>
      <c r="I3115">
        <v>755</v>
      </c>
    </row>
    <row r="3116" spans="1:9" x14ac:dyDescent="0.2">
      <c r="A3116" t="str">
        <f t="shared" si="48"/>
        <v>230101000000</v>
      </c>
      <c r="B3116" s="1">
        <v>230101000000</v>
      </c>
      <c r="C3116" t="s">
        <v>2882</v>
      </c>
      <c r="D3116" t="s">
        <v>2882</v>
      </c>
      <c r="E3116" t="s">
        <v>3194</v>
      </c>
      <c r="F3116" t="s">
        <v>3215</v>
      </c>
      <c r="G3116" t="s">
        <v>1817</v>
      </c>
      <c r="H3116" t="s">
        <v>2693</v>
      </c>
      <c r="I3116">
        <v>755</v>
      </c>
    </row>
    <row r="3117" spans="1:9" x14ac:dyDescent="0.2">
      <c r="A3117" t="str">
        <f t="shared" si="48"/>
        <v>230101000000</v>
      </c>
      <c r="B3117" s="1">
        <v>230101000000</v>
      </c>
      <c r="C3117" t="s">
        <v>2882</v>
      </c>
      <c r="D3117" t="s">
        <v>2882</v>
      </c>
      <c r="E3117" t="s">
        <v>3194</v>
      </c>
      <c r="F3117" t="s">
        <v>3216</v>
      </c>
      <c r="G3117" t="s">
        <v>1817</v>
      </c>
      <c r="H3117" t="s">
        <v>2693</v>
      </c>
      <c r="I3117">
        <v>755</v>
      </c>
    </row>
    <row r="3118" spans="1:9" x14ac:dyDescent="0.2">
      <c r="A3118" t="str">
        <f t="shared" si="48"/>
        <v>230101000000</v>
      </c>
      <c r="B3118" s="1">
        <v>230101000000</v>
      </c>
      <c r="C3118" t="s">
        <v>2882</v>
      </c>
      <c r="D3118" t="s">
        <v>2882</v>
      </c>
      <c r="E3118" t="s">
        <v>3194</v>
      </c>
      <c r="F3118" t="s">
        <v>3217</v>
      </c>
      <c r="G3118" t="s">
        <v>1817</v>
      </c>
      <c r="H3118" t="s">
        <v>2693</v>
      </c>
      <c r="I3118">
        <v>755</v>
      </c>
    </row>
    <row r="3119" spans="1:9" x14ac:dyDescent="0.2">
      <c r="A3119" t="str">
        <f t="shared" si="48"/>
        <v>230101000000</v>
      </c>
      <c r="B3119" s="1">
        <v>230101000000</v>
      </c>
      <c r="C3119" t="s">
        <v>2882</v>
      </c>
      <c r="D3119" t="s">
        <v>2882</v>
      </c>
      <c r="E3119" t="s">
        <v>3194</v>
      </c>
      <c r="F3119" t="s">
        <v>3218</v>
      </c>
      <c r="G3119" t="s">
        <v>1817</v>
      </c>
      <c r="H3119" t="s">
        <v>2693</v>
      </c>
      <c r="I3119">
        <v>755</v>
      </c>
    </row>
    <row r="3120" spans="1:9" x14ac:dyDescent="0.2">
      <c r="A3120" t="str">
        <f t="shared" si="48"/>
        <v>230101000000</v>
      </c>
      <c r="B3120" s="1">
        <v>230101000000</v>
      </c>
      <c r="C3120" t="s">
        <v>2882</v>
      </c>
      <c r="D3120" t="s">
        <v>2882</v>
      </c>
      <c r="E3120" t="s">
        <v>3194</v>
      </c>
      <c r="F3120" t="s">
        <v>3219</v>
      </c>
      <c r="G3120" t="s">
        <v>1817</v>
      </c>
      <c r="H3120" t="s">
        <v>2693</v>
      </c>
      <c r="I3120">
        <v>755</v>
      </c>
    </row>
    <row r="3121" spans="1:9" x14ac:dyDescent="0.2">
      <c r="A3121" t="str">
        <f t="shared" si="48"/>
        <v>230101000000</v>
      </c>
      <c r="B3121" s="1">
        <v>230101000000</v>
      </c>
      <c r="C3121" t="s">
        <v>2882</v>
      </c>
      <c r="D3121" t="s">
        <v>2882</v>
      </c>
      <c r="E3121" t="s">
        <v>3194</v>
      </c>
      <c r="F3121" t="s">
        <v>3220</v>
      </c>
      <c r="G3121" t="s">
        <v>1817</v>
      </c>
      <c r="H3121" t="s">
        <v>2693</v>
      </c>
      <c r="I3121">
        <v>755</v>
      </c>
    </row>
    <row r="3122" spans="1:9" x14ac:dyDescent="0.2">
      <c r="A3122" t="str">
        <f t="shared" si="48"/>
        <v>230101000000</v>
      </c>
      <c r="B3122" s="1">
        <v>230101000000</v>
      </c>
      <c r="C3122" t="s">
        <v>2882</v>
      </c>
      <c r="D3122" t="s">
        <v>2882</v>
      </c>
      <c r="E3122" t="s">
        <v>3194</v>
      </c>
      <c r="F3122" t="s">
        <v>3221</v>
      </c>
      <c r="G3122" t="s">
        <v>1817</v>
      </c>
      <c r="H3122" t="s">
        <v>2693</v>
      </c>
      <c r="I3122">
        <v>755</v>
      </c>
    </row>
    <row r="3123" spans="1:9" x14ac:dyDescent="0.2">
      <c r="A3123" t="str">
        <f t="shared" si="48"/>
        <v>230101000000</v>
      </c>
      <c r="B3123" s="1">
        <v>230101000000</v>
      </c>
      <c r="C3123" t="s">
        <v>2882</v>
      </c>
      <c r="D3123" t="s">
        <v>2882</v>
      </c>
      <c r="E3123" t="s">
        <v>3194</v>
      </c>
      <c r="F3123" t="s">
        <v>3222</v>
      </c>
      <c r="G3123" t="s">
        <v>1817</v>
      </c>
      <c r="H3123" t="s">
        <v>2693</v>
      </c>
      <c r="I3123">
        <v>755</v>
      </c>
    </row>
    <row r="3124" spans="1:9" x14ac:dyDescent="0.2">
      <c r="A3124" t="str">
        <f t="shared" si="48"/>
        <v>230101000000</v>
      </c>
      <c r="B3124" s="1">
        <v>230101000000</v>
      </c>
      <c r="C3124" t="s">
        <v>2882</v>
      </c>
      <c r="D3124" t="s">
        <v>2882</v>
      </c>
      <c r="E3124" t="s">
        <v>3194</v>
      </c>
      <c r="F3124" t="s">
        <v>3223</v>
      </c>
      <c r="G3124" t="s">
        <v>1817</v>
      </c>
      <c r="H3124" t="s">
        <v>2693</v>
      </c>
      <c r="I3124">
        <v>755</v>
      </c>
    </row>
    <row r="3125" spans="1:9" x14ac:dyDescent="0.2">
      <c r="A3125" t="str">
        <f t="shared" si="48"/>
        <v>230101000000</v>
      </c>
      <c r="B3125" s="1">
        <v>230101000000</v>
      </c>
      <c r="C3125" t="s">
        <v>2882</v>
      </c>
      <c r="D3125" t="s">
        <v>2882</v>
      </c>
      <c r="E3125" t="s">
        <v>3194</v>
      </c>
      <c r="F3125" t="s">
        <v>3224</v>
      </c>
      <c r="G3125" t="s">
        <v>379</v>
      </c>
      <c r="H3125" t="s">
        <v>3196</v>
      </c>
      <c r="I3125">
        <v>16422</v>
      </c>
    </row>
    <row r="3126" spans="1:9" x14ac:dyDescent="0.2">
      <c r="A3126" t="str">
        <f t="shared" si="48"/>
        <v>230101000000</v>
      </c>
      <c r="B3126" s="1">
        <v>230101000000</v>
      </c>
      <c r="C3126" t="s">
        <v>2882</v>
      </c>
      <c r="D3126" t="s">
        <v>2882</v>
      </c>
      <c r="E3126" t="s">
        <v>3194</v>
      </c>
      <c r="F3126" t="s">
        <v>3225</v>
      </c>
      <c r="G3126" t="s">
        <v>1817</v>
      </c>
      <c r="H3126" t="s">
        <v>2693</v>
      </c>
      <c r="I3126">
        <v>755</v>
      </c>
    </row>
    <row r="3127" spans="1:9" x14ac:dyDescent="0.2">
      <c r="A3127" t="str">
        <f t="shared" si="48"/>
        <v>230101000000</v>
      </c>
      <c r="B3127" s="1">
        <v>230101000000</v>
      </c>
      <c r="C3127" t="s">
        <v>2882</v>
      </c>
      <c r="D3127" t="s">
        <v>2882</v>
      </c>
      <c r="E3127" t="s">
        <v>3194</v>
      </c>
      <c r="F3127" t="s">
        <v>3226</v>
      </c>
      <c r="G3127" t="s">
        <v>1817</v>
      </c>
      <c r="H3127" t="s">
        <v>2693</v>
      </c>
      <c r="I3127">
        <v>755</v>
      </c>
    </row>
    <row r="3128" spans="1:9" x14ac:dyDescent="0.2">
      <c r="A3128" t="str">
        <f t="shared" si="48"/>
        <v>230101000000</v>
      </c>
      <c r="B3128" s="1">
        <v>230101000000</v>
      </c>
      <c r="C3128" t="s">
        <v>2882</v>
      </c>
      <c r="D3128" t="s">
        <v>2882</v>
      </c>
      <c r="E3128" t="s">
        <v>3194</v>
      </c>
      <c r="F3128" t="s">
        <v>3227</v>
      </c>
      <c r="G3128" t="s">
        <v>1817</v>
      </c>
      <c r="H3128" t="s">
        <v>2693</v>
      </c>
      <c r="I3128">
        <v>755</v>
      </c>
    </row>
    <row r="3129" spans="1:9" x14ac:dyDescent="0.2">
      <c r="A3129" t="str">
        <f t="shared" si="48"/>
        <v>230101000000</v>
      </c>
      <c r="B3129" s="1">
        <v>230101000000</v>
      </c>
      <c r="C3129" t="s">
        <v>2882</v>
      </c>
      <c r="D3129" t="s">
        <v>2882</v>
      </c>
      <c r="E3129" t="s">
        <v>3194</v>
      </c>
      <c r="F3129" t="s">
        <v>3228</v>
      </c>
      <c r="G3129" t="s">
        <v>1817</v>
      </c>
      <c r="H3129" t="s">
        <v>2693</v>
      </c>
      <c r="I3129">
        <v>755</v>
      </c>
    </row>
    <row r="3130" spans="1:9" x14ac:dyDescent="0.2">
      <c r="A3130" t="str">
        <f t="shared" si="48"/>
        <v>230101000000</v>
      </c>
      <c r="B3130" s="1">
        <v>230101000000</v>
      </c>
      <c r="C3130" t="s">
        <v>2882</v>
      </c>
      <c r="D3130" t="s">
        <v>2882</v>
      </c>
      <c r="E3130" t="s">
        <v>3194</v>
      </c>
      <c r="F3130" t="s">
        <v>3229</v>
      </c>
      <c r="G3130" t="s">
        <v>379</v>
      </c>
      <c r="H3130" t="s">
        <v>3196</v>
      </c>
      <c r="I3130">
        <v>16422</v>
      </c>
    </row>
    <row r="3131" spans="1:9" x14ac:dyDescent="0.2">
      <c r="A3131" t="str">
        <f t="shared" si="48"/>
        <v>230101000000</v>
      </c>
      <c r="B3131" s="1">
        <v>230101000000</v>
      </c>
      <c r="C3131" t="s">
        <v>2882</v>
      </c>
      <c r="D3131" t="s">
        <v>2882</v>
      </c>
      <c r="E3131" t="s">
        <v>3194</v>
      </c>
      <c r="F3131" t="s">
        <v>3230</v>
      </c>
      <c r="G3131" t="s">
        <v>379</v>
      </c>
      <c r="H3131" t="s">
        <v>3196</v>
      </c>
      <c r="I3131">
        <v>16422</v>
      </c>
    </row>
    <row r="3132" spans="1:9" x14ac:dyDescent="0.2">
      <c r="A3132" t="str">
        <f t="shared" si="48"/>
        <v>230101000000</v>
      </c>
      <c r="B3132" s="1">
        <v>230101000000</v>
      </c>
      <c r="C3132" t="s">
        <v>2882</v>
      </c>
      <c r="D3132" t="s">
        <v>2882</v>
      </c>
      <c r="E3132" t="s">
        <v>3194</v>
      </c>
      <c r="F3132" t="s">
        <v>3231</v>
      </c>
      <c r="G3132" t="s">
        <v>379</v>
      </c>
      <c r="H3132" t="s">
        <v>3196</v>
      </c>
      <c r="I3132">
        <v>16422</v>
      </c>
    </row>
    <row r="3133" spans="1:9" x14ac:dyDescent="0.2">
      <c r="A3133" t="str">
        <f t="shared" si="48"/>
        <v>230101000000</v>
      </c>
      <c r="B3133" s="1">
        <v>230101000000</v>
      </c>
      <c r="C3133" t="s">
        <v>2882</v>
      </c>
      <c r="D3133" t="s">
        <v>2882</v>
      </c>
      <c r="E3133" t="s">
        <v>3194</v>
      </c>
      <c r="F3133" t="s">
        <v>3232</v>
      </c>
      <c r="G3133" t="s">
        <v>379</v>
      </c>
      <c r="H3133" t="s">
        <v>3196</v>
      </c>
      <c r="I3133">
        <v>16422</v>
      </c>
    </row>
    <row r="3134" spans="1:9" x14ac:dyDescent="0.2">
      <c r="A3134" t="str">
        <f t="shared" si="48"/>
        <v>230101000000</v>
      </c>
      <c r="B3134" s="1">
        <v>230101000000</v>
      </c>
      <c r="C3134" t="s">
        <v>2882</v>
      </c>
      <c r="D3134" t="s">
        <v>2882</v>
      </c>
      <c r="E3134" t="s">
        <v>3194</v>
      </c>
      <c r="F3134" t="s">
        <v>3233</v>
      </c>
      <c r="G3134" t="s">
        <v>379</v>
      </c>
      <c r="H3134" t="s">
        <v>3196</v>
      </c>
      <c r="I3134">
        <v>16422</v>
      </c>
    </row>
    <row r="3135" spans="1:9" x14ac:dyDescent="0.2">
      <c r="A3135" t="str">
        <f t="shared" si="48"/>
        <v>230101000000</v>
      </c>
      <c r="B3135" s="1">
        <v>230101000000</v>
      </c>
      <c r="C3135" t="s">
        <v>2882</v>
      </c>
      <c r="D3135" t="s">
        <v>2882</v>
      </c>
      <c r="E3135" t="s">
        <v>3194</v>
      </c>
      <c r="F3135" t="s">
        <v>3234</v>
      </c>
      <c r="G3135" t="s">
        <v>379</v>
      </c>
      <c r="H3135" t="s">
        <v>3196</v>
      </c>
      <c r="I3135">
        <v>16422</v>
      </c>
    </row>
    <row r="3136" spans="1:9" x14ac:dyDescent="0.2">
      <c r="A3136" t="str">
        <f t="shared" si="48"/>
        <v>230101000000</v>
      </c>
      <c r="B3136" s="1">
        <v>230101000000</v>
      </c>
      <c r="C3136" t="s">
        <v>2882</v>
      </c>
      <c r="D3136" t="s">
        <v>2882</v>
      </c>
      <c r="E3136" t="s">
        <v>3194</v>
      </c>
      <c r="F3136" t="s">
        <v>3235</v>
      </c>
      <c r="G3136" t="s">
        <v>1817</v>
      </c>
      <c r="H3136" t="s">
        <v>2693</v>
      </c>
      <c r="I3136">
        <v>755</v>
      </c>
    </row>
    <row r="3137" spans="1:9" x14ac:dyDescent="0.2">
      <c r="A3137" t="str">
        <f t="shared" si="48"/>
        <v>230101000000</v>
      </c>
      <c r="B3137" s="1">
        <v>230101000000</v>
      </c>
      <c r="C3137" t="s">
        <v>2882</v>
      </c>
      <c r="D3137" t="s">
        <v>2882</v>
      </c>
      <c r="E3137" t="s">
        <v>3194</v>
      </c>
      <c r="F3137" t="s">
        <v>3236</v>
      </c>
      <c r="G3137" t="s">
        <v>1817</v>
      </c>
      <c r="H3137" t="s">
        <v>2693</v>
      </c>
      <c r="I3137">
        <v>755</v>
      </c>
    </row>
    <row r="3138" spans="1:9" x14ac:dyDescent="0.2">
      <c r="A3138" t="str">
        <f t="shared" si="48"/>
        <v>230101000000</v>
      </c>
      <c r="B3138" s="1">
        <v>230101000000</v>
      </c>
      <c r="C3138" t="s">
        <v>2882</v>
      </c>
      <c r="D3138" t="s">
        <v>2882</v>
      </c>
      <c r="E3138" t="s">
        <v>3194</v>
      </c>
      <c r="F3138" t="s">
        <v>3237</v>
      </c>
      <c r="G3138" t="s">
        <v>1817</v>
      </c>
      <c r="H3138" t="s">
        <v>2693</v>
      </c>
      <c r="I3138">
        <v>755</v>
      </c>
    </row>
    <row r="3139" spans="1:9" x14ac:dyDescent="0.2">
      <c r="A3139" t="str">
        <f t="shared" ref="A3139:A3202" si="49">TEXT(B3139,"0")</f>
        <v>230101000000</v>
      </c>
      <c r="B3139" s="1">
        <v>230101000000</v>
      </c>
      <c r="C3139" t="s">
        <v>2882</v>
      </c>
      <c r="D3139" t="s">
        <v>2882</v>
      </c>
      <c r="E3139" t="s">
        <v>3194</v>
      </c>
      <c r="F3139" t="s">
        <v>3238</v>
      </c>
      <c r="G3139" t="s">
        <v>1817</v>
      </c>
      <c r="H3139" t="s">
        <v>2693</v>
      </c>
      <c r="I3139">
        <v>755</v>
      </c>
    </row>
    <row r="3140" spans="1:9" x14ac:dyDescent="0.2">
      <c r="A3140" t="str">
        <f t="shared" si="49"/>
        <v>230101000000</v>
      </c>
      <c r="B3140" s="1">
        <v>230101000000</v>
      </c>
      <c r="C3140" t="s">
        <v>2882</v>
      </c>
      <c r="D3140" t="s">
        <v>2882</v>
      </c>
      <c r="E3140" t="s">
        <v>3194</v>
      </c>
      <c r="F3140" t="s">
        <v>3239</v>
      </c>
      <c r="G3140" t="s">
        <v>1817</v>
      </c>
      <c r="H3140" t="s">
        <v>2693</v>
      </c>
      <c r="I3140">
        <v>755</v>
      </c>
    </row>
    <row r="3141" spans="1:9" x14ac:dyDescent="0.2">
      <c r="A3141" t="str">
        <f t="shared" si="49"/>
        <v>230101000000</v>
      </c>
      <c r="B3141" s="1">
        <v>230101000000</v>
      </c>
      <c r="C3141" t="s">
        <v>2882</v>
      </c>
      <c r="D3141" t="s">
        <v>2882</v>
      </c>
      <c r="E3141" t="s">
        <v>3240</v>
      </c>
      <c r="F3141" t="s">
        <v>3241</v>
      </c>
      <c r="G3141" t="s">
        <v>379</v>
      </c>
      <c r="H3141" t="s">
        <v>3196</v>
      </c>
      <c r="I3141">
        <v>16422</v>
      </c>
    </row>
    <row r="3142" spans="1:9" x14ac:dyDescent="0.2">
      <c r="A3142" t="str">
        <f t="shared" si="49"/>
        <v>230101000000</v>
      </c>
      <c r="B3142" s="1">
        <v>230101000000</v>
      </c>
      <c r="C3142" t="s">
        <v>2882</v>
      </c>
      <c r="D3142" t="s">
        <v>2882</v>
      </c>
      <c r="E3142" t="s">
        <v>3240</v>
      </c>
      <c r="F3142" t="s">
        <v>3242</v>
      </c>
      <c r="G3142" t="s">
        <v>379</v>
      </c>
      <c r="H3142" t="s">
        <v>3196</v>
      </c>
      <c r="I3142">
        <v>16422</v>
      </c>
    </row>
    <row r="3143" spans="1:9" x14ac:dyDescent="0.2">
      <c r="A3143" t="str">
        <f t="shared" si="49"/>
        <v>230101000000</v>
      </c>
      <c r="B3143" s="1">
        <v>230101000000</v>
      </c>
      <c r="C3143" t="s">
        <v>2882</v>
      </c>
      <c r="D3143" t="s">
        <v>2882</v>
      </c>
      <c r="E3143" t="s">
        <v>3240</v>
      </c>
      <c r="F3143" t="s">
        <v>3243</v>
      </c>
      <c r="G3143" t="s">
        <v>379</v>
      </c>
      <c r="H3143" t="s">
        <v>3196</v>
      </c>
      <c r="I3143">
        <v>16422</v>
      </c>
    </row>
    <row r="3144" spans="1:9" x14ac:dyDescent="0.2">
      <c r="A3144" t="str">
        <f t="shared" si="49"/>
        <v>230101000000</v>
      </c>
      <c r="B3144" s="1">
        <v>230101000000</v>
      </c>
      <c r="C3144" t="s">
        <v>2882</v>
      </c>
      <c r="D3144" t="s">
        <v>2882</v>
      </c>
      <c r="E3144" t="s">
        <v>3240</v>
      </c>
      <c r="F3144" t="s">
        <v>3244</v>
      </c>
      <c r="G3144" t="s">
        <v>379</v>
      </c>
      <c r="H3144" t="s">
        <v>3196</v>
      </c>
      <c r="I3144">
        <v>16422</v>
      </c>
    </row>
    <row r="3145" spans="1:9" x14ac:dyDescent="0.2">
      <c r="A3145" t="str">
        <f t="shared" si="49"/>
        <v>230101000000</v>
      </c>
      <c r="B3145" s="1">
        <v>230101000000</v>
      </c>
      <c r="C3145" t="s">
        <v>2882</v>
      </c>
      <c r="D3145" t="s">
        <v>2882</v>
      </c>
      <c r="E3145" t="s">
        <v>3240</v>
      </c>
      <c r="F3145" t="s">
        <v>3245</v>
      </c>
      <c r="G3145" t="s">
        <v>379</v>
      </c>
      <c r="H3145" t="s">
        <v>3196</v>
      </c>
      <c r="I3145">
        <v>16422</v>
      </c>
    </row>
    <row r="3146" spans="1:9" x14ac:dyDescent="0.2">
      <c r="A3146" t="str">
        <f t="shared" si="49"/>
        <v>230101000000</v>
      </c>
      <c r="B3146" s="1">
        <v>230101000000</v>
      </c>
      <c r="C3146" t="s">
        <v>2882</v>
      </c>
      <c r="D3146" t="s">
        <v>2882</v>
      </c>
      <c r="E3146" t="s">
        <v>3240</v>
      </c>
      <c r="F3146" t="s">
        <v>3246</v>
      </c>
      <c r="G3146" t="s">
        <v>379</v>
      </c>
      <c r="H3146" t="s">
        <v>3196</v>
      </c>
      <c r="I3146">
        <v>16422</v>
      </c>
    </row>
    <row r="3147" spans="1:9" x14ac:dyDescent="0.2">
      <c r="A3147" t="str">
        <f t="shared" si="49"/>
        <v>230101000000</v>
      </c>
      <c r="B3147" s="1">
        <v>230101000000</v>
      </c>
      <c r="C3147" t="s">
        <v>2882</v>
      </c>
      <c r="D3147" t="s">
        <v>2882</v>
      </c>
      <c r="E3147" t="s">
        <v>3240</v>
      </c>
      <c r="F3147" t="s">
        <v>3247</v>
      </c>
      <c r="G3147" t="s">
        <v>28</v>
      </c>
      <c r="H3147" t="s">
        <v>40</v>
      </c>
      <c r="I3147">
        <v>109</v>
      </c>
    </row>
    <row r="3148" spans="1:9" x14ac:dyDescent="0.2">
      <c r="A3148" t="str">
        <f t="shared" si="49"/>
        <v>230101000000</v>
      </c>
      <c r="B3148" s="1">
        <v>230101000000</v>
      </c>
      <c r="C3148" t="s">
        <v>2882</v>
      </c>
      <c r="D3148" t="s">
        <v>2882</v>
      </c>
      <c r="E3148" t="s">
        <v>3240</v>
      </c>
      <c r="F3148" t="s">
        <v>3248</v>
      </c>
      <c r="G3148" t="s">
        <v>28</v>
      </c>
      <c r="H3148" t="s">
        <v>40</v>
      </c>
      <c r="I3148">
        <v>109</v>
      </c>
    </row>
    <row r="3149" spans="1:9" x14ac:dyDescent="0.2">
      <c r="A3149" t="str">
        <f t="shared" si="49"/>
        <v>230101000000</v>
      </c>
      <c r="B3149" s="1">
        <v>230101000000</v>
      </c>
      <c r="C3149" t="s">
        <v>2882</v>
      </c>
      <c r="D3149" t="s">
        <v>2882</v>
      </c>
      <c r="E3149" t="s">
        <v>3240</v>
      </c>
      <c r="F3149" t="s">
        <v>3249</v>
      </c>
      <c r="G3149" t="s">
        <v>28</v>
      </c>
      <c r="H3149" t="s">
        <v>40</v>
      </c>
      <c r="I3149">
        <v>109</v>
      </c>
    </row>
    <row r="3150" spans="1:9" x14ac:dyDescent="0.2">
      <c r="A3150" t="str">
        <f t="shared" si="49"/>
        <v>230101000000</v>
      </c>
      <c r="B3150" s="1">
        <v>230101000000</v>
      </c>
      <c r="C3150" t="s">
        <v>2882</v>
      </c>
      <c r="D3150" t="s">
        <v>2882</v>
      </c>
      <c r="E3150" t="s">
        <v>3240</v>
      </c>
      <c r="F3150" t="s">
        <v>3250</v>
      </c>
      <c r="G3150" t="s">
        <v>28</v>
      </c>
      <c r="H3150" t="s">
        <v>40</v>
      </c>
      <c r="I3150">
        <v>109</v>
      </c>
    </row>
    <row r="3151" spans="1:9" x14ac:dyDescent="0.2">
      <c r="A3151" t="str">
        <f t="shared" si="49"/>
        <v>230101000000</v>
      </c>
      <c r="B3151" s="1">
        <v>230101000000</v>
      </c>
      <c r="C3151" t="s">
        <v>2882</v>
      </c>
      <c r="D3151" t="s">
        <v>2882</v>
      </c>
      <c r="E3151" t="s">
        <v>3240</v>
      </c>
      <c r="F3151" t="s">
        <v>3251</v>
      </c>
      <c r="G3151" t="s">
        <v>28</v>
      </c>
      <c r="H3151" t="s">
        <v>40</v>
      </c>
      <c r="I3151">
        <v>109</v>
      </c>
    </row>
    <row r="3152" spans="1:9" x14ac:dyDescent="0.2">
      <c r="A3152" t="str">
        <f t="shared" si="49"/>
        <v>240100000000</v>
      </c>
      <c r="B3152" s="1">
        <v>240100000000</v>
      </c>
      <c r="C3152" t="s">
        <v>3252</v>
      </c>
      <c r="D3152" t="s">
        <v>3253</v>
      </c>
      <c r="E3152" t="s">
        <v>3254</v>
      </c>
      <c r="F3152" t="s">
        <v>3255</v>
      </c>
      <c r="G3152" t="s">
        <v>379</v>
      </c>
      <c r="H3152" t="s">
        <v>3256</v>
      </c>
      <c r="I3152">
        <v>4514</v>
      </c>
    </row>
    <row r="3153" spans="1:9" x14ac:dyDescent="0.2">
      <c r="A3153" t="str">
        <f t="shared" si="49"/>
        <v>240100000000</v>
      </c>
      <c r="B3153" s="1">
        <v>240100000000</v>
      </c>
      <c r="C3153" t="s">
        <v>3252</v>
      </c>
      <c r="D3153" t="s">
        <v>3253</v>
      </c>
      <c r="E3153" t="s">
        <v>3254</v>
      </c>
      <c r="F3153" t="s">
        <v>3257</v>
      </c>
      <c r="G3153" t="s">
        <v>3258</v>
      </c>
      <c r="H3153" t="s">
        <v>3259</v>
      </c>
      <c r="I3153">
        <v>6246</v>
      </c>
    </row>
    <row r="3154" spans="1:9" x14ac:dyDescent="0.2">
      <c r="A3154" t="str">
        <f t="shared" si="49"/>
        <v>240100000000</v>
      </c>
      <c r="B3154" s="1">
        <v>240100000000</v>
      </c>
      <c r="C3154" t="s">
        <v>3252</v>
      </c>
      <c r="D3154" t="s">
        <v>3253</v>
      </c>
      <c r="E3154" t="s">
        <v>3254</v>
      </c>
      <c r="F3154" t="s">
        <v>3260</v>
      </c>
      <c r="G3154" t="s">
        <v>379</v>
      </c>
      <c r="H3154" t="s">
        <v>3256</v>
      </c>
      <c r="I3154">
        <v>4514</v>
      </c>
    </row>
    <row r="3155" spans="1:9" x14ac:dyDescent="0.2">
      <c r="A3155" t="str">
        <f t="shared" si="49"/>
        <v>240100000000</v>
      </c>
      <c r="B3155" s="1">
        <v>240100000000</v>
      </c>
      <c r="C3155" t="s">
        <v>3252</v>
      </c>
      <c r="D3155" t="s">
        <v>3253</v>
      </c>
      <c r="E3155" t="s">
        <v>3254</v>
      </c>
      <c r="F3155" t="s">
        <v>3261</v>
      </c>
      <c r="G3155" t="s">
        <v>379</v>
      </c>
      <c r="H3155" t="s">
        <v>3256</v>
      </c>
      <c r="I3155">
        <v>4514</v>
      </c>
    </row>
    <row r="3156" spans="1:9" x14ac:dyDescent="0.2">
      <c r="A3156" t="str">
        <f t="shared" si="49"/>
        <v>240100000000</v>
      </c>
      <c r="B3156" s="1">
        <v>240100000000</v>
      </c>
      <c r="C3156" t="s">
        <v>3252</v>
      </c>
      <c r="D3156" t="s">
        <v>3253</v>
      </c>
      <c r="E3156" t="s">
        <v>3254</v>
      </c>
      <c r="F3156" t="s">
        <v>3262</v>
      </c>
      <c r="G3156" t="s">
        <v>1912</v>
      </c>
      <c r="H3156" t="s">
        <v>3030</v>
      </c>
      <c r="I3156">
        <v>1684</v>
      </c>
    </row>
    <row r="3157" spans="1:9" x14ac:dyDescent="0.2">
      <c r="A3157" t="str">
        <f t="shared" si="49"/>
        <v>240100000000</v>
      </c>
      <c r="B3157" s="1">
        <v>240100000000</v>
      </c>
      <c r="C3157" t="s">
        <v>3252</v>
      </c>
      <c r="D3157" t="s">
        <v>3253</v>
      </c>
      <c r="E3157" t="s">
        <v>3254</v>
      </c>
      <c r="F3157" t="s">
        <v>3263</v>
      </c>
      <c r="G3157" t="s">
        <v>1912</v>
      </c>
      <c r="H3157" t="s">
        <v>3030</v>
      </c>
      <c r="I3157">
        <v>1684</v>
      </c>
    </row>
    <row r="3158" spans="1:9" x14ac:dyDescent="0.2">
      <c r="A3158" t="str">
        <f t="shared" si="49"/>
        <v>240100000000</v>
      </c>
      <c r="B3158" s="1">
        <v>240100000000</v>
      </c>
      <c r="C3158" t="s">
        <v>3252</v>
      </c>
      <c r="D3158" t="s">
        <v>3253</v>
      </c>
      <c r="E3158" t="s">
        <v>3254</v>
      </c>
      <c r="F3158" t="s">
        <v>3264</v>
      </c>
      <c r="G3158" t="s">
        <v>1912</v>
      </c>
      <c r="H3158" t="s">
        <v>3030</v>
      </c>
      <c r="I3158">
        <v>1684</v>
      </c>
    </row>
    <row r="3159" spans="1:9" x14ac:dyDescent="0.2">
      <c r="A3159" t="str">
        <f t="shared" si="49"/>
        <v>240100000000</v>
      </c>
      <c r="B3159" s="1">
        <v>240100000000</v>
      </c>
      <c r="C3159" t="s">
        <v>3252</v>
      </c>
      <c r="D3159" t="s">
        <v>3253</v>
      </c>
      <c r="E3159" t="s">
        <v>3254</v>
      </c>
      <c r="F3159" t="s">
        <v>3265</v>
      </c>
      <c r="G3159" t="s">
        <v>1912</v>
      </c>
      <c r="H3159" t="s">
        <v>3030</v>
      </c>
      <c r="I3159">
        <v>1684</v>
      </c>
    </row>
    <row r="3160" spans="1:9" x14ac:dyDescent="0.2">
      <c r="A3160" t="str">
        <f t="shared" si="49"/>
        <v>240100000000</v>
      </c>
      <c r="B3160" s="1">
        <v>240100000000</v>
      </c>
      <c r="C3160" t="s">
        <v>3252</v>
      </c>
      <c r="D3160" t="s">
        <v>3253</v>
      </c>
      <c r="E3160" t="s">
        <v>3254</v>
      </c>
      <c r="F3160" t="s">
        <v>3266</v>
      </c>
      <c r="G3160" t="s">
        <v>15</v>
      </c>
      <c r="H3160" t="s">
        <v>3267</v>
      </c>
      <c r="I3160">
        <v>17922</v>
      </c>
    </row>
    <row r="3161" spans="1:9" x14ac:dyDescent="0.2">
      <c r="A3161" t="str">
        <f t="shared" si="49"/>
        <v>240100000000</v>
      </c>
      <c r="B3161" s="1">
        <v>240100000000</v>
      </c>
      <c r="C3161" t="s">
        <v>3252</v>
      </c>
      <c r="D3161" t="s">
        <v>3253</v>
      </c>
      <c r="E3161" t="s">
        <v>3254</v>
      </c>
      <c r="F3161" t="s">
        <v>3268</v>
      </c>
      <c r="G3161" t="s">
        <v>22</v>
      </c>
      <c r="H3161" t="s">
        <v>105</v>
      </c>
      <c r="I3161">
        <v>6153</v>
      </c>
    </row>
    <row r="3162" spans="1:9" x14ac:dyDescent="0.2">
      <c r="A3162" t="str">
        <f t="shared" si="49"/>
        <v>240100000000</v>
      </c>
      <c r="B3162" s="1">
        <v>240100000000</v>
      </c>
      <c r="C3162" t="s">
        <v>3252</v>
      </c>
      <c r="D3162" t="s">
        <v>3253</v>
      </c>
      <c r="E3162" t="s">
        <v>3254</v>
      </c>
      <c r="F3162" t="s">
        <v>3269</v>
      </c>
      <c r="G3162" t="s">
        <v>1912</v>
      </c>
      <c r="H3162" t="s">
        <v>3030</v>
      </c>
      <c r="I3162">
        <v>1684</v>
      </c>
    </row>
    <row r="3163" spans="1:9" x14ac:dyDescent="0.2">
      <c r="A3163" t="str">
        <f t="shared" si="49"/>
        <v>240100000000</v>
      </c>
      <c r="B3163" s="1">
        <v>240100000000</v>
      </c>
      <c r="C3163" t="s">
        <v>3252</v>
      </c>
      <c r="D3163" t="s">
        <v>3253</v>
      </c>
      <c r="E3163" t="s">
        <v>3254</v>
      </c>
      <c r="F3163" t="s">
        <v>3270</v>
      </c>
      <c r="G3163" t="s">
        <v>15</v>
      </c>
      <c r="H3163" t="s">
        <v>3267</v>
      </c>
      <c r="I3163">
        <v>17922</v>
      </c>
    </row>
    <row r="3164" spans="1:9" x14ac:dyDescent="0.2">
      <c r="A3164" t="str">
        <f t="shared" si="49"/>
        <v>240100000000</v>
      </c>
      <c r="B3164" s="1">
        <v>240100000000</v>
      </c>
      <c r="C3164" t="s">
        <v>3252</v>
      </c>
      <c r="D3164" t="s">
        <v>3253</v>
      </c>
      <c r="E3164" t="s">
        <v>3254</v>
      </c>
      <c r="F3164" t="s">
        <v>3271</v>
      </c>
      <c r="G3164" t="s">
        <v>22</v>
      </c>
      <c r="H3164" t="s">
        <v>3272</v>
      </c>
      <c r="I3164">
        <v>3815</v>
      </c>
    </row>
    <row r="3165" spans="1:9" x14ac:dyDescent="0.2">
      <c r="A3165" t="str">
        <f t="shared" si="49"/>
        <v>240100000000</v>
      </c>
      <c r="B3165" s="1">
        <v>240100000000</v>
      </c>
      <c r="C3165" t="s">
        <v>3252</v>
      </c>
      <c r="D3165" t="s">
        <v>3253</v>
      </c>
      <c r="E3165" t="s">
        <v>3254</v>
      </c>
      <c r="F3165" t="s">
        <v>3273</v>
      </c>
      <c r="G3165" t="s">
        <v>379</v>
      </c>
      <c r="H3165" t="s">
        <v>3256</v>
      </c>
      <c r="I3165">
        <v>4514</v>
      </c>
    </row>
    <row r="3166" spans="1:9" x14ac:dyDescent="0.2">
      <c r="A3166" t="str">
        <f t="shared" si="49"/>
        <v>240100000000</v>
      </c>
      <c r="B3166" s="1">
        <v>240100000000</v>
      </c>
      <c r="C3166" t="s">
        <v>3252</v>
      </c>
      <c r="D3166" t="s">
        <v>3253</v>
      </c>
      <c r="E3166" t="s">
        <v>3254</v>
      </c>
      <c r="F3166" t="s">
        <v>3274</v>
      </c>
      <c r="G3166" t="s">
        <v>379</v>
      </c>
      <c r="H3166" t="s">
        <v>3275</v>
      </c>
      <c r="I3166">
        <v>12283</v>
      </c>
    </row>
    <row r="3167" spans="1:9" x14ac:dyDescent="0.2">
      <c r="A3167" t="str">
        <f t="shared" si="49"/>
        <v>240100000000</v>
      </c>
      <c r="B3167" s="1">
        <v>240100000000</v>
      </c>
      <c r="C3167" t="s">
        <v>3252</v>
      </c>
      <c r="D3167" t="s">
        <v>3253</v>
      </c>
      <c r="E3167" t="s">
        <v>3254</v>
      </c>
      <c r="F3167" t="s">
        <v>3276</v>
      </c>
      <c r="G3167" t="s">
        <v>412</v>
      </c>
      <c r="H3167" t="s">
        <v>835</v>
      </c>
      <c r="I3167">
        <v>16814</v>
      </c>
    </row>
    <row r="3168" spans="1:9" x14ac:dyDescent="0.2">
      <c r="A3168" t="str">
        <f t="shared" si="49"/>
        <v>240100000000</v>
      </c>
      <c r="B3168" s="1">
        <v>240100000000</v>
      </c>
      <c r="C3168" t="s">
        <v>3252</v>
      </c>
      <c r="D3168" t="s">
        <v>3253</v>
      </c>
      <c r="E3168" t="s">
        <v>3254</v>
      </c>
      <c r="F3168" t="s">
        <v>3277</v>
      </c>
      <c r="G3168" t="s">
        <v>832</v>
      </c>
      <c r="H3168" t="s">
        <v>833</v>
      </c>
      <c r="I3168">
        <v>2995</v>
      </c>
    </row>
    <row r="3169" spans="1:9" x14ac:dyDescent="0.2">
      <c r="A3169" t="str">
        <f t="shared" si="49"/>
        <v>240100000000</v>
      </c>
      <c r="B3169" s="1">
        <v>240100000000</v>
      </c>
      <c r="C3169" t="s">
        <v>3252</v>
      </c>
      <c r="D3169" t="s">
        <v>3253</v>
      </c>
      <c r="E3169" t="s">
        <v>3254</v>
      </c>
      <c r="F3169" t="s">
        <v>3278</v>
      </c>
      <c r="G3169" t="s">
        <v>412</v>
      </c>
      <c r="H3169" t="s">
        <v>835</v>
      </c>
      <c r="I3169">
        <v>16814</v>
      </c>
    </row>
    <row r="3170" spans="1:9" x14ac:dyDescent="0.2">
      <c r="A3170" t="str">
        <f t="shared" si="49"/>
        <v>240100000000</v>
      </c>
      <c r="B3170" s="1">
        <v>240100000000</v>
      </c>
      <c r="C3170" t="s">
        <v>3252</v>
      </c>
      <c r="D3170" t="s">
        <v>3253</v>
      </c>
      <c r="E3170" t="s">
        <v>3254</v>
      </c>
      <c r="F3170" t="s">
        <v>3279</v>
      </c>
      <c r="G3170" t="s">
        <v>832</v>
      </c>
      <c r="H3170" t="s">
        <v>833</v>
      </c>
      <c r="I3170">
        <v>2995</v>
      </c>
    </row>
    <row r="3171" spans="1:9" x14ac:dyDescent="0.2">
      <c r="A3171" t="str">
        <f t="shared" si="49"/>
        <v>240100000000</v>
      </c>
      <c r="B3171" s="1">
        <v>240100000000</v>
      </c>
      <c r="C3171" t="s">
        <v>3252</v>
      </c>
      <c r="D3171" t="s">
        <v>3253</v>
      </c>
      <c r="E3171" t="s">
        <v>3254</v>
      </c>
      <c r="F3171" t="s">
        <v>3280</v>
      </c>
      <c r="G3171" t="s">
        <v>412</v>
      </c>
      <c r="H3171" t="s">
        <v>835</v>
      </c>
      <c r="I3171">
        <v>16814</v>
      </c>
    </row>
    <row r="3172" spans="1:9" x14ac:dyDescent="0.2">
      <c r="A3172" t="str">
        <f t="shared" si="49"/>
        <v>240100000000</v>
      </c>
      <c r="B3172" s="1">
        <v>240100000000</v>
      </c>
      <c r="C3172" t="s">
        <v>3252</v>
      </c>
      <c r="D3172" t="s">
        <v>3253</v>
      </c>
      <c r="E3172" t="s">
        <v>3254</v>
      </c>
      <c r="F3172" t="s">
        <v>3281</v>
      </c>
      <c r="G3172" t="s">
        <v>22</v>
      </c>
      <c r="H3172" t="s">
        <v>135</v>
      </c>
      <c r="I3172">
        <v>1303</v>
      </c>
    </row>
    <row r="3173" spans="1:9" x14ac:dyDescent="0.2">
      <c r="A3173" t="str">
        <f t="shared" si="49"/>
        <v>240100000000</v>
      </c>
      <c r="B3173" s="1">
        <v>240100000000</v>
      </c>
      <c r="C3173" t="s">
        <v>3252</v>
      </c>
      <c r="D3173" t="s">
        <v>3253</v>
      </c>
      <c r="E3173" t="s">
        <v>3254</v>
      </c>
      <c r="F3173" t="s">
        <v>3282</v>
      </c>
      <c r="G3173" t="s">
        <v>379</v>
      </c>
      <c r="H3173" t="s">
        <v>3275</v>
      </c>
      <c r="I3173">
        <v>12283</v>
      </c>
    </row>
    <row r="3174" spans="1:9" x14ac:dyDescent="0.2">
      <c r="A3174" t="str">
        <f t="shared" si="49"/>
        <v>240100000000</v>
      </c>
      <c r="B3174" s="1">
        <v>240100000000</v>
      </c>
      <c r="C3174" t="s">
        <v>3252</v>
      </c>
      <c r="D3174" t="s">
        <v>3253</v>
      </c>
      <c r="E3174" t="s">
        <v>3254</v>
      </c>
      <c r="F3174" t="s">
        <v>3283</v>
      </c>
      <c r="G3174" t="s">
        <v>832</v>
      </c>
      <c r="H3174" t="s">
        <v>833</v>
      </c>
      <c r="I3174">
        <v>2995</v>
      </c>
    </row>
    <row r="3175" spans="1:9" x14ac:dyDescent="0.2">
      <c r="A3175" t="str">
        <f t="shared" si="49"/>
        <v>240100000000</v>
      </c>
      <c r="B3175" s="1">
        <v>240100000000</v>
      </c>
      <c r="C3175" t="s">
        <v>3252</v>
      </c>
      <c r="D3175" t="s">
        <v>3253</v>
      </c>
      <c r="E3175" t="s">
        <v>3254</v>
      </c>
      <c r="F3175" t="s">
        <v>3284</v>
      </c>
      <c r="G3175" t="s">
        <v>832</v>
      </c>
      <c r="H3175" t="s">
        <v>833</v>
      </c>
      <c r="I3175">
        <v>2995</v>
      </c>
    </row>
    <row r="3176" spans="1:9" x14ac:dyDescent="0.2">
      <c r="A3176" t="str">
        <f t="shared" si="49"/>
        <v>240100000000</v>
      </c>
      <c r="B3176" s="1">
        <v>240100000000</v>
      </c>
      <c r="C3176" t="s">
        <v>3252</v>
      </c>
      <c r="D3176" t="s">
        <v>3253</v>
      </c>
      <c r="E3176" t="s">
        <v>3254</v>
      </c>
      <c r="F3176" t="s">
        <v>3285</v>
      </c>
      <c r="G3176" t="s">
        <v>412</v>
      </c>
      <c r="H3176" t="s">
        <v>835</v>
      </c>
      <c r="I3176">
        <v>16814</v>
      </c>
    </row>
    <row r="3177" spans="1:9" x14ac:dyDescent="0.2">
      <c r="A3177" t="str">
        <f t="shared" si="49"/>
        <v>240100000000</v>
      </c>
      <c r="B3177" s="1">
        <v>240100000000</v>
      </c>
      <c r="C3177" t="s">
        <v>3252</v>
      </c>
      <c r="D3177" t="s">
        <v>3253</v>
      </c>
      <c r="E3177" t="s">
        <v>3254</v>
      </c>
      <c r="F3177" t="s">
        <v>3286</v>
      </c>
      <c r="G3177" t="s">
        <v>412</v>
      </c>
      <c r="H3177" t="s">
        <v>835</v>
      </c>
      <c r="I3177">
        <v>16814</v>
      </c>
    </row>
    <row r="3178" spans="1:9" x14ac:dyDescent="0.2">
      <c r="A3178" t="str">
        <f t="shared" si="49"/>
        <v>240100000000</v>
      </c>
      <c r="B3178" s="1">
        <v>240100000000</v>
      </c>
      <c r="C3178" t="s">
        <v>3252</v>
      </c>
      <c r="D3178" t="s">
        <v>3253</v>
      </c>
      <c r="E3178" t="s">
        <v>3254</v>
      </c>
      <c r="F3178" t="s">
        <v>3287</v>
      </c>
      <c r="G3178" t="s">
        <v>3258</v>
      </c>
      <c r="H3178" t="s">
        <v>3259</v>
      </c>
      <c r="I3178">
        <v>6246</v>
      </c>
    </row>
    <row r="3179" spans="1:9" x14ac:dyDescent="0.2">
      <c r="A3179" t="str">
        <f t="shared" si="49"/>
        <v>240100000000</v>
      </c>
      <c r="B3179" s="1">
        <v>240100000000</v>
      </c>
      <c r="C3179" t="s">
        <v>3252</v>
      </c>
      <c r="D3179" t="s">
        <v>3253</v>
      </c>
      <c r="E3179" t="s">
        <v>3254</v>
      </c>
      <c r="F3179" t="s">
        <v>3288</v>
      </c>
      <c r="G3179" t="s">
        <v>412</v>
      </c>
      <c r="H3179" t="s">
        <v>835</v>
      </c>
      <c r="I3179">
        <v>16814</v>
      </c>
    </row>
    <row r="3180" spans="1:9" x14ac:dyDescent="0.2">
      <c r="A3180" t="str">
        <f t="shared" si="49"/>
        <v>240100000000</v>
      </c>
      <c r="B3180" s="1">
        <v>240100000000</v>
      </c>
      <c r="C3180" t="s">
        <v>3252</v>
      </c>
      <c r="D3180" t="s">
        <v>3253</v>
      </c>
      <c r="E3180" t="s">
        <v>3254</v>
      </c>
      <c r="F3180" t="s">
        <v>3289</v>
      </c>
      <c r="G3180" t="s">
        <v>3258</v>
      </c>
      <c r="H3180" t="s">
        <v>3290</v>
      </c>
      <c r="I3180">
        <v>1037</v>
      </c>
    </row>
    <row r="3181" spans="1:9" x14ac:dyDescent="0.2">
      <c r="A3181" t="str">
        <f t="shared" si="49"/>
        <v>240100000000</v>
      </c>
      <c r="B3181" s="1">
        <v>240100000000</v>
      </c>
      <c r="C3181" t="s">
        <v>3252</v>
      </c>
      <c r="D3181" t="s">
        <v>3253</v>
      </c>
      <c r="E3181" t="s">
        <v>3254</v>
      </c>
      <c r="F3181" t="s">
        <v>3291</v>
      </c>
      <c r="G3181" t="s">
        <v>22</v>
      </c>
      <c r="H3181" t="s">
        <v>105</v>
      </c>
      <c r="I3181">
        <v>6153</v>
      </c>
    </row>
    <row r="3182" spans="1:9" x14ac:dyDescent="0.2">
      <c r="A3182" t="str">
        <f t="shared" si="49"/>
        <v>240100000000</v>
      </c>
      <c r="B3182" s="1">
        <v>240100000000</v>
      </c>
      <c r="C3182" t="s">
        <v>3252</v>
      </c>
      <c r="D3182" t="s">
        <v>3253</v>
      </c>
      <c r="E3182" t="s">
        <v>3254</v>
      </c>
      <c r="F3182" t="s">
        <v>3292</v>
      </c>
      <c r="G3182" t="s">
        <v>412</v>
      </c>
      <c r="H3182" t="s">
        <v>835</v>
      </c>
      <c r="I3182">
        <v>16814</v>
      </c>
    </row>
    <row r="3183" spans="1:9" x14ac:dyDescent="0.2">
      <c r="A3183" t="str">
        <f t="shared" si="49"/>
        <v>240100000000</v>
      </c>
      <c r="B3183" s="1">
        <v>240100000000</v>
      </c>
      <c r="C3183" t="s">
        <v>3252</v>
      </c>
      <c r="D3183" t="s">
        <v>3253</v>
      </c>
      <c r="E3183" t="s">
        <v>3254</v>
      </c>
      <c r="F3183" t="s">
        <v>3293</v>
      </c>
      <c r="G3183" t="s">
        <v>412</v>
      </c>
      <c r="H3183" t="s">
        <v>835</v>
      </c>
      <c r="I3183">
        <v>16814</v>
      </c>
    </row>
    <row r="3184" spans="1:9" x14ac:dyDescent="0.2">
      <c r="A3184" t="str">
        <f t="shared" si="49"/>
        <v>240100000000</v>
      </c>
      <c r="B3184" s="1">
        <v>240100000000</v>
      </c>
      <c r="C3184" t="s">
        <v>3252</v>
      </c>
      <c r="D3184" t="s">
        <v>3253</v>
      </c>
      <c r="E3184" t="s">
        <v>3254</v>
      </c>
      <c r="F3184" t="s">
        <v>3294</v>
      </c>
      <c r="G3184" t="s">
        <v>412</v>
      </c>
      <c r="H3184" t="s">
        <v>835</v>
      </c>
      <c r="I3184">
        <v>16814</v>
      </c>
    </row>
    <row r="3185" spans="1:9" x14ac:dyDescent="0.2">
      <c r="A3185" t="str">
        <f t="shared" si="49"/>
        <v>240100000000</v>
      </c>
      <c r="B3185" s="1">
        <v>240100000000</v>
      </c>
      <c r="C3185" t="s">
        <v>3252</v>
      </c>
      <c r="D3185" t="s">
        <v>3253</v>
      </c>
      <c r="E3185" t="s">
        <v>3254</v>
      </c>
      <c r="F3185" t="s">
        <v>3295</v>
      </c>
      <c r="G3185" t="s">
        <v>1872</v>
      </c>
      <c r="H3185" t="s">
        <v>3296</v>
      </c>
      <c r="I3185">
        <v>14162</v>
      </c>
    </row>
    <row r="3186" spans="1:9" x14ac:dyDescent="0.2">
      <c r="A3186" t="str">
        <f t="shared" si="49"/>
        <v>240100000000</v>
      </c>
      <c r="B3186" s="1">
        <v>240100000000</v>
      </c>
      <c r="C3186" t="s">
        <v>3252</v>
      </c>
      <c r="D3186" t="s">
        <v>3253</v>
      </c>
      <c r="E3186" t="s">
        <v>3254</v>
      </c>
      <c r="F3186" t="s">
        <v>3297</v>
      </c>
      <c r="G3186" t="s">
        <v>412</v>
      </c>
      <c r="H3186" t="s">
        <v>835</v>
      </c>
      <c r="I3186">
        <v>16814</v>
      </c>
    </row>
    <row r="3187" spans="1:9" x14ac:dyDescent="0.2">
      <c r="A3187" t="str">
        <f t="shared" si="49"/>
        <v>240100000000</v>
      </c>
      <c r="B3187" s="1">
        <v>240100000000</v>
      </c>
      <c r="C3187" t="s">
        <v>3252</v>
      </c>
      <c r="D3187" t="s">
        <v>3253</v>
      </c>
      <c r="E3187" t="s">
        <v>3254</v>
      </c>
      <c r="F3187" t="s">
        <v>3298</v>
      </c>
      <c r="G3187" t="s">
        <v>412</v>
      </c>
      <c r="H3187" t="s">
        <v>835</v>
      </c>
      <c r="I3187">
        <v>16814</v>
      </c>
    </row>
    <row r="3188" spans="1:9" x14ac:dyDescent="0.2">
      <c r="A3188" t="str">
        <f t="shared" si="49"/>
        <v>240100000000</v>
      </c>
      <c r="B3188" s="1">
        <v>240100000000</v>
      </c>
      <c r="C3188" t="s">
        <v>3252</v>
      </c>
      <c r="D3188" t="s">
        <v>3253</v>
      </c>
      <c r="E3188" t="s">
        <v>3254</v>
      </c>
      <c r="F3188" t="s">
        <v>3299</v>
      </c>
      <c r="G3188" t="s">
        <v>412</v>
      </c>
      <c r="H3188" t="s">
        <v>835</v>
      </c>
      <c r="I3188">
        <v>16814</v>
      </c>
    </row>
    <row r="3189" spans="1:9" x14ac:dyDescent="0.2">
      <c r="A3189" t="str">
        <f t="shared" si="49"/>
        <v>240100000000</v>
      </c>
      <c r="B3189" s="1">
        <v>240100000000</v>
      </c>
      <c r="C3189" t="s">
        <v>3252</v>
      </c>
      <c r="D3189" t="s">
        <v>3253</v>
      </c>
      <c r="E3189" t="s">
        <v>3254</v>
      </c>
      <c r="F3189" t="s">
        <v>3300</v>
      </c>
      <c r="G3189" t="s">
        <v>412</v>
      </c>
      <c r="H3189" t="s">
        <v>835</v>
      </c>
      <c r="I3189">
        <v>16814</v>
      </c>
    </row>
    <row r="3190" spans="1:9" x14ac:dyDescent="0.2">
      <c r="A3190" t="str">
        <f t="shared" si="49"/>
        <v>240100000000</v>
      </c>
      <c r="B3190" s="1">
        <v>240100000000</v>
      </c>
      <c r="C3190" t="s">
        <v>3252</v>
      </c>
      <c r="D3190" t="s">
        <v>3253</v>
      </c>
      <c r="E3190" t="s">
        <v>3254</v>
      </c>
      <c r="F3190" t="s">
        <v>3301</v>
      </c>
      <c r="G3190" t="s">
        <v>412</v>
      </c>
      <c r="H3190" t="s">
        <v>835</v>
      </c>
      <c r="I3190">
        <v>16814</v>
      </c>
    </row>
    <row r="3191" spans="1:9" x14ac:dyDescent="0.2">
      <c r="A3191" t="str">
        <f t="shared" si="49"/>
        <v>240100000000</v>
      </c>
      <c r="B3191" s="1">
        <v>240100000000</v>
      </c>
      <c r="C3191" t="s">
        <v>3252</v>
      </c>
      <c r="D3191" t="s">
        <v>3253</v>
      </c>
      <c r="E3191" t="s">
        <v>3254</v>
      </c>
      <c r="F3191" t="s">
        <v>3302</v>
      </c>
      <c r="G3191" t="s">
        <v>412</v>
      </c>
      <c r="H3191" t="s">
        <v>835</v>
      </c>
      <c r="I3191">
        <v>16814</v>
      </c>
    </row>
    <row r="3192" spans="1:9" x14ac:dyDescent="0.2">
      <c r="A3192" t="str">
        <f t="shared" si="49"/>
        <v>240100000000</v>
      </c>
      <c r="B3192" s="1">
        <v>240100000000</v>
      </c>
      <c r="C3192" t="s">
        <v>3252</v>
      </c>
      <c r="D3192" t="s">
        <v>3253</v>
      </c>
      <c r="E3192" t="s">
        <v>3254</v>
      </c>
      <c r="F3192" t="s">
        <v>3303</v>
      </c>
      <c r="G3192" t="s">
        <v>379</v>
      </c>
      <c r="H3192" t="s">
        <v>3256</v>
      </c>
      <c r="I3192">
        <v>4514</v>
      </c>
    </row>
    <row r="3193" spans="1:9" x14ac:dyDescent="0.2">
      <c r="A3193" t="str">
        <f t="shared" si="49"/>
        <v>240100000000</v>
      </c>
      <c r="B3193" s="1">
        <v>240100000000</v>
      </c>
      <c r="C3193" t="s">
        <v>3252</v>
      </c>
      <c r="D3193" t="s">
        <v>3253</v>
      </c>
      <c r="E3193" t="s">
        <v>3254</v>
      </c>
      <c r="F3193" t="s">
        <v>3304</v>
      </c>
      <c r="G3193" t="s">
        <v>412</v>
      </c>
      <c r="H3193" t="s">
        <v>835</v>
      </c>
      <c r="I3193">
        <v>16814</v>
      </c>
    </row>
    <row r="3194" spans="1:9" x14ac:dyDescent="0.2">
      <c r="A3194" t="str">
        <f t="shared" si="49"/>
        <v>240100000000</v>
      </c>
      <c r="B3194" s="1">
        <v>240100000000</v>
      </c>
      <c r="C3194" t="s">
        <v>3252</v>
      </c>
      <c r="D3194" t="s">
        <v>3253</v>
      </c>
      <c r="E3194" t="s">
        <v>3254</v>
      </c>
      <c r="F3194" t="s">
        <v>3305</v>
      </c>
      <c r="G3194" t="s">
        <v>412</v>
      </c>
      <c r="H3194" t="s">
        <v>835</v>
      </c>
      <c r="I3194">
        <v>16814</v>
      </c>
    </row>
    <row r="3195" spans="1:9" x14ac:dyDescent="0.2">
      <c r="A3195" t="str">
        <f t="shared" si="49"/>
        <v>240100000000</v>
      </c>
      <c r="B3195" s="1">
        <v>240100000000</v>
      </c>
      <c r="C3195" t="s">
        <v>3252</v>
      </c>
      <c r="D3195" t="s">
        <v>3253</v>
      </c>
      <c r="E3195" t="s">
        <v>3254</v>
      </c>
      <c r="F3195" t="s">
        <v>3306</v>
      </c>
      <c r="G3195" t="s">
        <v>412</v>
      </c>
      <c r="H3195" t="s">
        <v>835</v>
      </c>
      <c r="I3195">
        <v>16814</v>
      </c>
    </row>
    <row r="3196" spans="1:9" x14ac:dyDescent="0.2">
      <c r="A3196" t="str">
        <f t="shared" si="49"/>
        <v>240100000000</v>
      </c>
      <c r="B3196" s="1">
        <v>240100000000</v>
      </c>
      <c r="C3196" t="s">
        <v>3252</v>
      </c>
      <c r="D3196" t="s">
        <v>3253</v>
      </c>
      <c r="E3196" t="s">
        <v>3254</v>
      </c>
      <c r="F3196" t="s">
        <v>3307</v>
      </c>
      <c r="G3196" t="s">
        <v>379</v>
      </c>
      <c r="H3196" t="s">
        <v>3256</v>
      </c>
      <c r="I3196">
        <v>4514</v>
      </c>
    </row>
    <row r="3197" spans="1:9" x14ac:dyDescent="0.2">
      <c r="A3197" t="str">
        <f t="shared" si="49"/>
        <v>240100000000</v>
      </c>
      <c r="B3197" s="1">
        <v>240100000000</v>
      </c>
      <c r="C3197" t="s">
        <v>3252</v>
      </c>
      <c r="D3197" t="s">
        <v>3253</v>
      </c>
      <c r="E3197" t="s">
        <v>3254</v>
      </c>
      <c r="F3197" t="s">
        <v>3308</v>
      </c>
      <c r="G3197" t="s">
        <v>379</v>
      </c>
      <c r="H3197" t="s">
        <v>3256</v>
      </c>
      <c r="I3197">
        <v>4514</v>
      </c>
    </row>
    <row r="3198" spans="1:9" x14ac:dyDescent="0.2">
      <c r="A3198" t="str">
        <f t="shared" si="49"/>
        <v>240100000000</v>
      </c>
      <c r="B3198" s="1">
        <v>240100000000</v>
      </c>
      <c r="C3198" t="s">
        <v>3252</v>
      </c>
      <c r="D3198" t="s">
        <v>3253</v>
      </c>
      <c r="E3198" t="s">
        <v>3254</v>
      </c>
      <c r="F3198" t="s">
        <v>3309</v>
      </c>
      <c r="G3198" t="s">
        <v>412</v>
      </c>
      <c r="H3198" t="s">
        <v>835</v>
      </c>
      <c r="I3198">
        <v>16814</v>
      </c>
    </row>
    <row r="3199" spans="1:9" x14ac:dyDescent="0.2">
      <c r="A3199" t="str">
        <f t="shared" si="49"/>
        <v>240100000000</v>
      </c>
      <c r="B3199" s="1">
        <v>240100000000</v>
      </c>
      <c r="C3199" t="s">
        <v>3252</v>
      </c>
      <c r="D3199" t="s">
        <v>3253</v>
      </c>
      <c r="E3199" t="s">
        <v>3254</v>
      </c>
      <c r="F3199" t="s">
        <v>3310</v>
      </c>
      <c r="G3199" t="s">
        <v>15</v>
      </c>
      <c r="H3199" t="s">
        <v>3267</v>
      </c>
      <c r="I3199">
        <v>17922</v>
      </c>
    </row>
    <row r="3200" spans="1:9" x14ac:dyDescent="0.2">
      <c r="A3200" t="str">
        <f t="shared" si="49"/>
        <v>240100000000</v>
      </c>
      <c r="B3200" s="1">
        <v>240100000000</v>
      </c>
      <c r="C3200" t="s">
        <v>3252</v>
      </c>
      <c r="D3200" t="s">
        <v>3253</v>
      </c>
      <c r="E3200" t="s">
        <v>3254</v>
      </c>
      <c r="F3200" t="s">
        <v>3311</v>
      </c>
      <c r="G3200" t="s">
        <v>379</v>
      </c>
      <c r="H3200" t="s">
        <v>3256</v>
      </c>
      <c r="I3200">
        <v>4514</v>
      </c>
    </row>
    <row r="3201" spans="1:9" x14ac:dyDescent="0.2">
      <c r="A3201" t="str">
        <f t="shared" si="49"/>
        <v>240100000000</v>
      </c>
      <c r="B3201" s="1">
        <v>240100000000</v>
      </c>
      <c r="C3201" t="s">
        <v>3252</v>
      </c>
      <c r="D3201" t="s">
        <v>3253</v>
      </c>
      <c r="E3201" t="s">
        <v>3254</v>
      </c>
      <c r="F3201" t="s">
        <v>3312</v>
      </c>
      <c r="G3201" t="s">
        <v>3258</v>
      </c>
      <c r="H3201" t="s">
        <v>3259</v>
      </c>
      <c r="I3201">
        <v>6246</v>
      </c>
    </row>
    <row r="3202" spans="1:9" x14ac:dyDescent="0.2">
      <c r="A3202" t="str">
        <f t="shared" si="49"/>
        <v>240100000000</v>
      </c>
      <c r="B3202" s="1">
        <v>240100000000</v>
      </c>
      <c r="C3202" t="s">
        <v>3252</v>
      </c>
      <c r="D3202" t="s">
        <v>3253</v>
      </c>
      <c r="E3202" t="s">
        <v>3254</v>
      </c>
      <c r="F3202" t="s">
        <v>3313</v>
      </c>
      <c r="G3202" t="s">
        <v>1912</v>
      </c>
      <c r="H3202" t="s">
        <v>3030</v>
      </c>
      <c r="I3202">
        <v>1684</v>
      </c>
    </row>
    <row r="3203" spans="1:9" x14ac:dyDescent="0.2">
      <c r="A3203" t="str">
        <f t="shared" ref="A3203:A3266" si="50">TEXT(B3203,"0")</f>
        <v>240100000000</v>
      </c>
      <c r="B3203" s="1">
        <v>240100000000</v>
      </c>
      <c r="C3203" t="s">
        <v>3252</v>
      </c>
      <c r="D3203" t="s">
        <v>3253</v>
      </c>
      <c r="E3203" t="s">
        <v>3254</v>
      </c>
      <c r="F3203" t="s">
        <v>3314</v>
      </c>
      <c r="G3203" t="s">
        <v>1912</v>
      </c>
      <c r="H3203" t="s">
        <v>3030</v>
      </c>
      <c r="I3203">
        <v>1684</v>
      </c>
    </row>
    <row r="3204" spans="1:9" x14ac:dyDescent="0.2">
      <c r="A3204" t="str">
        <f t="shared" si="50"/>
        <v>240100000000</v>
      </c>
      <c r="B3204" s="1">
        <v>240100000000</v>
      </c>
      <c r="C3204" t="s">
        <v>3252</v>
      </c>
      <c r="D3204" t="s">
        <v>3253</v>
      </c>
      <c r="E3204" t="s">
        <v>3254</v>
      </c>
      <c r="F3204" t="s">
        <v>3315</v>
      </c>
      <c r="G3204" t="s">
        <v>832</v>
      </c>
      <c r="H3204" t="s">
        <v>833</v>
      </c>
      <c r="I3204">
        <v>2995</v>
      </c>
    </row>
    <row r="3205" spans="1:9" x14ac:dyDescent="0.2">
      <c r="A3205" t="str">
        <f t="shared" si="50"/>
        <v>240100000000</v>
      </c>
      <c r="B3205" s="1">
        <v>240100000000</v>
      </c>
      <c r="C3205" t="s">
        <v>3252</v>
      </c>
      <c r="D3205" t="s">
        <v>3253</v>
      </c>
      <c r="E3205" t="s">
        <v>3254</v>
      </c>
      <c r="F3205" t="s">
        <v>3316</v>
      </c>
      <c r="G3205" t="s">
        <v>379</v>
      </c>
      <c r="H3205" t="s">
        <v>3256</v>
      </c>
      <c r="I3205">
        <v>4514</v>
      </c>
    </row>
    <row r="3206" spans="1:9" x14ac:dyDescent="0.2">
      <c r="A3206" t="str">
        <f t="shared" si="50"/>
        <v>240100000000</v>
      </c>
      <c r="B3206" s="1">
        <v>240100000000</v>
      </c>
      <c r="C3206" t="s">
        <v>3252</v>
      </c>
      <c r="D3206" t="s">
        <v>3253</v>
      </c>
      <c r="E3206" t="s">
        <v>3254</v>
      </c>
      <c r="F3206" t="s">
        <v>3317</v>
      </c>
      <c r="G3206" t="s">
        <v>379</v>
      </c>
      <c r="H3206" t="s">
        <v>3256</v>
      </c>
      <c r="I3206">
        <v>4514</v>
      </c>
    </row>
    <row r="3207" spans="1:9" x14ac:dyDescent="0.2">
      <c r="A3207" t="str">
        <f t="shared" si="50"/>
        <v>240100000000</v>
      </c>
      <c r="B3207" s="1">
        <v>240100000000</v>
      </c>
      <c r="C3207" t="s">
        <v>3252</v>
      </c>
      <c r="D3207" t="s">
        <v>3253</v>
      </c>
      <c r="E3207" t="s">
        <v>3254</v>
      </c>
      <c r="F3207" t="s">
        <v>3318</v>
      </c>
      <c r="G3207" t="s">
        <v>379</v>
      </c>
      <c r="H3207" t="s">
        <v>3256</v>
      </c>
      <c r="I3207">
        <v>4514</v>
      </c>
    </row>
    <row r="3208" spans="1:9" x14ac:dyDescent="0.2">
      <c r="A3208" t="str">
        <f t="shared" si="50"/>
        <v>240100000000</v>
      </c>
      <c r="B3208" s="1">
        <v>240100000000</v>
      </c>
      <c r="C3208" t="s">
        <v>3252</v>
      </c>
      <c r="D3208" t="s">
        <v>3253</v>
      </c>
      <c r="E3208" t="s">
        <v>3254</v>
      </c>
      <c r="F3208" t="s">
        <v>3319</v>
      </c>
      <c r="G3208" t="s">
        <v>3258</v>
      </c>
      <c r="H3208" t="s">
        <v>3290</v>
      </c>
      <c r="I3208">
        <v>1037</v>
      </c>
    </row>
    <row r="3209" spans="1:9" x14ac:dyDescent="0.2">
      <c r="A3209" t="str">
        <f t="shared" si="50"/>
        <v>240100000000</v>
      </c>
      <c r="B3209" s="1">
        <v>240100000000</v>
      </c>
      <c r="C3209" t="s">
        <v>3252</v>
      </c>
      <c r="D3209" t="s">
        <v>3253</v>
      </c>
      <c r="E3209" t="s">
        <v>3254</v>
      </c>
      <c r="F3209" t="s">
        <v>3320</v>
      </c>
      <c r="G3209" t="s">
        <v>412</v>
      </c>
      <c r="H3209" t="s">
        <v>835</v>
      </c>
      <c r="I3209">
        <v>16814</v>
      </c>
    </row>
    <row r="3210" spans="1:9" x14ac:dyDescent="0.2">
      <c r="A3210" t="str">
        <f t="shared" si="50"/>
        <v>240100000000</v>
      </c>
      <c r="B3210" s="1">
        <v>240100000000</v>
      </c>
      <c r="C3210" t="s">
        <v>3252</v>
      </c>
      <c r="D3210" t="s">
        <v>3253</v>
      </c>
      <c r="E3210" t="s">
        <v>3254</v>
      </c>
      <c r="F3210" t="s">
        <v>3321</v>
      </c>
      <c r="G3210" t="s">
        <v>832</v>
      </c>
      <c r="H3210" t="s">
        <v>833</v>
      </c>
      <c r="I3210">
        <v>2995</v>
      </c>
    </row>
    <row r="3211" spans="1:9" x14ac:dyDescent="0.2">
      <c r="A3211" t="str">
        <f t="shared" si="50"/>
        <v>240100000000</v>
      </c>
      <c r="B3211" s="1">
        <v>240100000000</v>
      </c>
      <c r="C3211" t="s">
        <v>3252</v>
      </c>
      <c r="D3211" t="s">
        <v>3253</v>
      </c>
      <c r="E3211" t="s">
        <v>3254</v>
      </c>
      <c r="F3211" t="s">
        <v>3322</v>
      </c>
      <c r="G3211" t="s">
        <v>412</v>
      </c>
      <c r="H3211" t="s">
        <v>835</v>
      </c>
      <c r="I3211">
        <v>16814</v>
      </c>
    </row>
    <row r="3212" spans="1:9" x14ac:dyDescent="0.2">
      <c r="A3212" t="str">
        <f t="shared" si="50"/>
        <v>240100000000</v>
      </c>
      <c r="B3212" s="1">
        <v>240100000000</v>
      </c>
      <c r="C3212" t="s">
        <v>3252</v>
      </c>
      <c r="D3212" t="s">
        <v>3253</v>
      </c>
      <c r="E3212" t="s">
        <v>3254</v>
      </c>
      <c r="F3212" t="s">
        <v>3323</v>
      </c>
      <c r="G3212" t="s">
        <v>379</v>
      </c>
      <c r="H3212" t="s">
        <v>3275</v>
      </c>
      <c r="I3212">
        <v>12283</v>
      </c>
    </row>
    <row r="3213" spans="1:9" x14ac:dyDescent="0.2">
      <c r="A3213" t="str">
        <f t="shared" si="50"/>
        <v>240100000000</v>
      </c>
      <c r="B3213" s="1">
        <v>240100000000</v>
      </c>
      <c r="C3213" t="s">
        <v>3252</v>
      </c>
      <c r="D3213" t="s">
        <v>3253</v>
      </c>
      <c r="E3213" t="s">
        <v>3254</v>
      </c>
      <c r="F3213" t="s">
        <v>3324</v>
      </c>
      <c r="G3213" t="s">
        <v>412</v>
      </c>
      <c r="H3213" t="s">
        <v>835</v>
      </c>
      <c r="I3213">
        <v>16814</v>
      </c>
    </row>
    <row r="3214" spans="1:9" x14ac:dyDescent="0.2">
      <c r="A3214" t="str">
        <f t="shared" si="50"/>
        <v>240100000000</v>
      </c>
      <c r="B3214" s="1">
        <v>240100000000</v>
      </c>
      <c r="C3214" t="s">
        <v>3252</v>
      </c>
      <c r="D3214" t="s">
        <v>3253</v>
      </c>
      <c r="E3214" t="s">
        <v>3254</v>
      </c>
      <c r="F3214" t="s">
        <v>3325</v>
      </c>
      <c r="G3214" t="s">
        <v>412</v>
      </c>
      <c r="H3214" t="s">
        <v>835</v>
      </c>
      <c r="I3214">
        <v>16814</v>
      </c>
    </row>
    <row r="3215" spans="1:9" x14ac:dyDescent="0.2">
      <c r="A3215" t="str">
        <f t="shared" si="50"/>
        <v>240100000000</v>
      </c>
      <c r="B3215" s="1">
        <v>240100000000</v>
      </c>
      <c r="C3215" t="s">
        <v>3252</v>
      </c>
      <c r="D3215" t="s">
        <v>3253</v>
      </c>
      <c r="E3215" t="s">
        <v>3254</v>
      </c>
      <c r="F3215" t="s">
        <v>3326</v>
      </c>
      <c r="G3215" t="s">
        <v>412</v>
      </c>
      <c r="H3215" t="s">
        <v>835</v>
      </c>
      <c r="I3215">
        <v>16814</v>
      </c>
    </row>
    <row r="3216" spans="1:9" x14ac:dyDescent="0.2">
      <c r="A3216" t="str">
        <f t="shared" si="50"/>
        <v>240100000000</v>
      </c>
      <c r="B3216" s="1">
        <v>240100000000</v>
      </c>
      <c r="C3216" t="s">
        <v>3252</v>
      </c>
      <c r="D3216" t="s">
        <v>3253</v>
      </c>
      <c r="E3216" t="s">
        <v>3254</v>
      </c>
      <c r="F3216" t="s">
        <v>3327</v>
      </c>
      <c r="G3216" t="s">
        <v>412</v>
      </c>
      <c r="H3216" t="s">
        <v>835</v>
      </c>
      <c r="I3216">
        <v>16814</v>
      </c>
    </row>
    <row r="3217" spans="1:9" x14ac:dyDescent="0.2">
      <c r="A3217" t="str">
        <f t="shared" si="50"/>
        <v>240100000000</v>
      </c>
      <c r="B3217" s="1">
        <v>240100000000</v>
      </c>
      <c r="C3217" t="s">
        <v>3252</v>
      </c>
      <c r="D3217" t="s">
        <v>3253</v>
      </c>
      <c r="E3217" t="s">
        <v>3254</v>
      </c>
      <c r="F3217" t="s">
        <v>3328</v>
      </c>
      <c r="G3217" t="s">
        <v>412</v>
      </c>
      <c r="H3217" t="s">
        <v>835</v>
      </c>
      <c r="I3217">
        <v>16814</v>
      </c>
    </row>
    <row r="3218" spans="1:9" x14ac:dyDescent="0.2">
      <c r="A3218" t="str">
        <f t="shared" si="50"/>
        <v>240100000000</v>
      </c>
      <c r="B3218" s="1">
        <v>240100000000</v>
      </c>
      <c r="C3218" t="s">
        <v>3252</v>
      </c>
      <c r="D3218" t="s">
        <v>3253</v>
      </c>
      <c r="E3218" t="s">
        <v>3254</v>
      </c>
      <c r="F3218" t="s">
        <v>3329</v>
      </c>
      <c r="G3218" t="s">
        <v>15</v>
      </c>
      <c r="H3218" t="s">
        <v>3267</v>
      </c>
      <c r="I3218">
        <v>17922</v>
      </c>
    </row>
    <row r="3219" spans="1:9" x14ac:dyDescent="0.2">
      <c r="A3219" t="str">
        <f t="shared" si="50"/>
        <v>240100000000</v>
      </c>
      <c r="B3219" s="1">
        <v>240100000000</v>
      </c>
      <c r="C3219" t="s">
        <v>3252</v>
      </c>
      <c r="D3219" t="s">
        <v>3253</v>
      </c>
      <c r="E3219" t="s">
        <v>3254</v>
      </c>
      <c r="F3219" t="s">
        <v>3330</v>
      </c>
      <c r="G3219" t="s">
        <v>22</v>
      </c>
      <c r="H3219" t="s">
        <v>3272</v>
      </c>
      <c r="I3219">
        <v>3815</v>
      </c>
    </row>
    <row r="3220" spans="1:9" x14ac:dyDescent="0.2">
      <c r="A3220" t="str">
        <f t="shared" si="50"/>
        <v>240100000000</v>
      </c>
      <c r="B3220" s="1">
        <v>240100000000</v>
      </c>
      <c r="C3220" t="s">
        <v>3252</v>
      </c>
      <c r="D3220" t="s">
        <v>3253</v>
      </c>
      <c r="E3220" t="s">
        <v>3254</v>
      </c>
      <c r="F3220" t="s">
        <v>3331</v>
      </c>
      <c r="G3220" t="s">
        <v>379</v>
      </c>
      <c r="H3220" t="s">
        <v>3256</v>
      </c>
      <c r="I3220">
        <v>4514</v>
      </c>
    </row>
    <row r="3221" spans="1:9" x14ac:dyDescent="0.2">
      <c r="A3221" t="str">
        <f t="shared" si="50"/>
        <v>240100000000</v>
      </c>
      <c r="B3221" s="1">
        <v>240100000000</v>
      </c>
      <c r="C3221" t="s">
        <v>3252</v>
      </c>
      <c r="D3221" t="s">
        <v>3253</v>
      </c>
      <c r="E3221" t="s">
        <v>3254</v>
      </c>
      <c r="F3221" t="s">
        <v>3332</v>
      </c>
      <c r="G3221" t="s">
        <v>3258</v>
      </c>
      <c r="H3221" t="s">
        <v>3259</v>
      </c>
      <c r="I3221">
        <v>6246</v>
      </c>
    </row>
    <row r="3222" spans="1:9" x14ac:dyDescent="0.2">
      <c r="A3222" t="str">
        <f t="shared" si="50"/>
        <v>240100000000</v>
      </c>
      <c r="B3222" s="1">
        <v>240100000000</v>
      </c>
      <c r="C3222" t="s">
        <v>3252</v>
      </c>
      <c r="D3222" t="s">
        <v>3253</v>
      </c>
      <c r="E3222" t="s">
        <v>3254</v>
      </c>
      <c r="F3222" t="s">
        <v>3333</v>
      </c>
      <c r="G3222" t="s">
        <v>412</v>
      </c>
      <c r="H3222" t="s">
        <v>835</v>
      </c>
      <c r="I3222">
        <v>16814</v>
      </c>
    </row>
    <row r="3223" spans="1:9" x14ac:dyDescent="0.2">
      <c r="A3223" t="str">
        <f t="shared" si="50"/>
        <v>240100000000</v>
      </c>
      <c r="B3223" s="1">
        <v>240100000000</v>
      </c>
      <c r="C3223" t="s">
        <v>3252</v>
      </c>
      <c r="D3223" t="s">
        <v>3253</v>
      </c>
      <c r="E3223" t="s">
        <v>3254</v>
      </c>
      <c r="F3223" t="s">
        <v>3334</v>
      </c>
      <c r="G3223" t="s">
        <v>15</v>
      </c>
      <c r="H3223" t="s">
        <v>3267</v>
      </c>
      <c r="I3223">
        <v>17922</v>
      </c>
    </row>
    <row r="3224" spans="1:9" x14ac:dyDescent="0.2">
      <c r="A3224" t="str">
        <f t="shared" si="50"/>
        <v>240100000000</v>
      </c>
      <c r="B3224" s="1">
        <v>240100000000</v>
      </c>
      <c r="C3224" t="s">
        <v>3252</v>
      </c>
      <c r="D3224" t="s">
        <v>3253</v>
      </c>
      <c r="E3224" t="s">
        <v>3254</v>
      </c>
      <c r="F3224" t="s">
        <v>3335</v>
      </c>
      <c r="G3224" t="s">
        <v>15</v>
      </c>
      <c r="H3224" t="s">
        <v>3267</v>
      </c>
      <c r="I3224">
        <v>17922</v>
      </c>
    </row>
    <row r="3225" spans="1:9" x14ac:dyDescent="0.2">
      <c r="A3225" t="str">
        <f t="shared" si="50"/>
        <v>240100000000</v>
      </c>
      <c r="B3225" s="1">
        <v>240100000000</v>
      </c>
      <c r="C3225" t="s">
        <v>3252</v>
      </c>
      <c r="D3225" t="s">
        <v>3253</v>
      </c>
      <c r="E3225" t="s">
        <v>3254</v>
      </c>
      <c r="F3225" t="s">
        <v>3336</v>
      </c>
      <c r="G3225" t="s">
        <v>379</v>
      </c>
      <c r="H3225" t="s">
        <v>3256</v>
      </c>
      <c r="I3225">
        <v>4514</v>
      </c>
    </row>
    <row r="3226" spans="1:9" x14ac:dyDescent="0.2">
      <c r="A3226" t="str">
        <f t="shared" si="50"/>
        <v>240100000000</v>
      </c>
      <c r="B3226" s="1">
        <v>240100000000</v>
      </c>
      <c r="C3226" t="s">
        <v>3252</v>
      </c>
      <c r="D3226" t="s">
        <v>3253</v>
      </c>
      <c r="E3226" t="s">
        <v>3254</v>
      </c>
      <c r="F3226" t="s">
        <v>3337</v>
      </c>
      <c r="G3226" t="s">
        <v>1912</v>
      </c>
      <c r="H3226" t="s">
        <v>3030</v>
      </c>
      <c r="I3226">
        <v>1684</v>
      </c>
    </row>
    <row r="3227" spans="1:9" x14ac:dyDescent="0.2">
      <c r="A3227" t="str">
        <f t="shared" si="50"/>
        <v>240100000000</v>
      </c>
      <c r="B3227" s="1">
        <v>240100000000</v>
      </c>
      <c r="C3227" t="s">
        <v>3252</v>
      </c>
      <c r="D3227" t="s">
        <v>3253</v>
      </c>
      <c r="E3227" t="s">
        <v>3254</v>
      </c>
      <c r="F3227" t="s">
        <v>3338</v>
      </c>
      <c r="G3227" t="s">
        <v>1872</v>
      </c>
      <c r="H3227" t="s">
        <v>3296</v>
      </c>
      <c r="I3227">
        <v>14162</v>
      </c>
    </row>
    <row r="3228" spans="1:9" x14ac:dyDescent="0.2">
      <c r="A3228" t="str">
        <f t="shared" si="50"/>
        <v>240100000000</v>
      </c>
      <c r="B3228" s="1">
        <v>240100000000</v>
      </c>
      <c r="C3228" t="s">
        <v>3252</v>
      </c>
      <c r="D3228" t="s">
        <v>3253</v>
      </c>
      <c r="E3228" t="s">
        <v>3254</v>
      </c>
      <c r="F3228" t="s">
        <v>3339</v>
      </c>
      <c r="G3228" t="s">
        <v>379</v>
      </c>
      <c r="H3228" t="s">
        <v>3256</v>
      </c>
      <c r="I3228">
        <v>4514</v>
      </c>
    </row>
    <row r="3229" spans="1:9" x14ac:dyDescent="0.2">
      <c r="A3229" t="str">
        <f t="shared" si="50"/>
        <v>240100000000</v>
      </c>
      <c r="B3229" s="1">
        <v>240100000000</v>
      </c>
      <c r="C3229" t="s">
        <v>3252</v>
      </c>
      <c r="D3229" t="s">
        <v>3253</v>
      </c>
      <c r="E3229" t="s">
        <v>3254</v>
      </c>
      <c r="F3229" t="s">
        <v>3340</v>
      </c>
      <c r="G3229" t="s">
        <v>1912</v>
      </c>
      <c r="H3229" t="s">
        <v>3030</v>
      </c>
      <c r="I3229">
        <v>1684</v>
      </c>
    </row>
    <row r="3230" spans="1:9" x14ac:dyDescent="0.2">
      <c r="A3230" t="str">
        <f t="shared" si="50"/>
        <v>240100000000</v>
      </c>
      <c r="B3230" s="1">
        <v>240100000000</v>
      </c>
      <c r="C3230" t="s">
        <v>3252</v>
      </c>
      <c r="D3230" t="s">
        <v>3253</v>
      </c>
      <c r="E3230" t="s">
        <v>3254</v>
      </c>
      <c r="F3230" t="s">
        <v>3341</v>
      </c>
      <c r="G3230" t="s">
        <v>379</v>
      </c>
      <c r="H3230" t="s">
        <v>3256</v>
      </c>
      <c r="I3230">
        <v>4514</v>
      </c>
    </row>
    <row r="3231" spans="1:9" x14ac:dyDescent="0.2">
      <c r="A3231" t="str">
        <f t="shared" si="50"/>
        <v>240100000000</v>
      </c>
      <c r="B3231" s="1">
        <v>240100000000</v>
      </c>
      <c r="C3231" t="s">
        <v>3252</v>
      </c>
      <c r="D3231" t="s">
        <v>3253</v>
      </c>
      <c r="E3231" t="s">
        <v>3254</v>
      </c>
      <c r="F3231" t="s">
        <v>3342</v>
      </c>
      <c r="G3231" t="s">
        <v>412</v>
      </c>
      <c r="H3231" t="s">
        <v>835</v>
      </c>
      <c r="I3231">
        <v>16814</v>
      </c>
    </row>
    <row r="3232" spans="1:9" x14ac:dyDescent="0.2">
      <c r="A3232" t="str">
        <f t="shared" si="50"/>
        <v>240100000000</v>
      </c>
      <c r="B3232" s="1">
        <v>240100000000</v>
      </c>
      <c r="C3232" t="s">
        <v>3252</v>
      </c>
      <c r="D3232" t="s">
        <v>3253</v>
      </c>
      <c r="E3232" t="s">
        <v>3254</v>
      </c>
      <c r="F3232" t="s">
        <v>3343</v>
      </c>
      <c r="G3232" t="s">
        <v>412</v>
      </c>
      <c r="H3232" t="s">
        <v>835</v>
      </c>
      <c r="I3232">
        <v>16814</v>
      </c>
    </row>
    <row r="3233" spans="1:9" x14ac:dyDescent="0.2">
      <c r="A3233" t="str">
        <f t="shared" si="50"/>
        <v>240100000000</v>
      </c>
      <c r="B3233" s="1">
        <v>240100000000</v>
      </c>
      <c r="C3233" t="s">
        <v>3252</v>
      </c>
      <c r="D3233" t="s">
        <v>3253</v>
      </c>
      <c r="E3233" t="s">
        <v>3254</v>
      </c>
      <c r="F3233" t="s">
        <v>3344</v>
      </c>
      <c r="G3233" t="s">
        <v>412</v>
      </c>
      <c r="H3233" t="s">
        <v>835</v>
      </c>
      <c r="I3233">
        <v>16814</v>
      </c>
    </row>
    <row r="3234" spans="1:9" x14ac:dyDescent="0.2">
      <c r="A3234" t="str">
        <f t="shared" si="50"/>
        <v>240100000000</v>
      </c>
      <c r="B3234" s="1">
        <v>240100000000</v>
      </c>
      <c r="C3234" t="s">
        <v>3252</v>
      </c>
      <c r="D3234" t="s">
        <v>3253</v>
      </c>
      <c r="E3234" t="s">
        <v>3254</v>
      </c>
      <c r="F3234" t="s">
        <v>3345</v>
      </c>
      <c r="G3234" t="s">
        <v>412</v>
      </c>
      <c r="H3234" t="s">
        <v>835</v>
      </c>
      <c r="I3234">
        <v>16814</v>
      </c>
    </row>
    <row r="3235" spans="1:9" x14ac:dyDescent="0.2">
      <c r="A3235" t="str">
        <f t="shared" si="50"/>
        <v>240100000000</v>
      </c>
      <c r="B3235" s="1">
        <v>240100000000</v>
      </c>
      <c r="C3235" t="s">
        <v>3252</v>
      </c>
      <c r="D3235" t="s">
        <v>3253</v>
      </c>
      <c r="E3235" t="s">
        <v>3254</v>
      </c>
      <c r="F3235" t="s">
        <v>3346</v>
      </c>
      <c r="G3235" t="s">
        <v>379</v>
      </c>
      <c r="H3235" t="s">
        <v>3256</v>
      </c>
      <c r="I3235">
        <v>4514</v>
      </c>
    </row>
    <row r="3236" spans="1:9" x14ac:dyDescent="0.2">
      <c r="A3236" t="str">
        <f t="shared" si="50"/>
        <v>240100000000</v>
      </c>
      <c r="B3236" s="1">
        <v>240100000000</v>
      </c>
      <c r="C3236" t="s">
        <v>3252</v>
      </c>
      <c r="D3236" t="s">
        <v>3253</v>
      </c>
      <c r="E3236" t="s">
        <v>3254</v>
      </c>
      <c r="F3236" t="s">
        <v>3347</v>
      </c>
      <c r="G3236" t="s">
        <v>379</v>
      </c>
      <c r="H3236" t="s">
        <v>3256</v>
      </c>
      <c r="I3236">
        <v>4514</v>
      </c>
    </row>
    <row r="3237" spans="1:9" x14ac:dyDescent="0.2">
      <c r="A3237" t="str">
        <f t="shared" si="50"/>
        <v>240100000000</v>
      </c>
      <c r="B3237" s="1">
        <v>240100000000</v>
      </c>
      <c r="C3237" t="s">
        <v>3252</v>
      </c>
      <c r="D3237" t="s">
        <v>3253</v>
      </c>
      <c r="E3237" t="s">
        <v>3254</v>
      </c>
      <c r="F3237" t="s">
        <v>3348</v>
      </c>
      <c r="G3237" t="s">
        <v>22</v>
      </c>
      <c r="H3237" t="s">
        <v>3272</v>
      </c>
      <c r="I3237">
        <v>3815</v>
      </c>
    </row>
    <row r="3238" spans="1:9" x14ac:dyDescent="0.2">
      <c r="A3238" t="str">
        <f t="shared" si="50"/>
        <v>240100000000</v>
      </c>
      <c r="B3238" s="1">
        <v>240100000000</v>
      </c>
      <c r="C3238" t="s">
        <v>3252</v>
      </c>
      <c r="D3238" t="s">
        <v>3253</v>
      </c>
      <c r="E3238" t="s">
        <v>3254</v>
      </c>
      <c r="F3238" t="s">
        <v>3349</v>
      </c>
      <c r="G3238" t="s">
        <v>412</v>
      </c>
      <c r="H3238" t="s">
        <v>835</v>
      </c>
      <c r="I3238">
        <v>16814</v>
      </c>
    </row>
    <row r="3239" spans="1:9" x14ac:dyDescent="0.2">
      <c r="A3239" t="str">
        <f t="shared" si="50"/>
        <v>240100000000</v>
      </c>
      <c r="B3239" s="1">
        <v>240100000000</v>
      </c>
      <c r="C3239" t="s">
        <v>3252</v>
      </c>
      <c r="D3239" t="s">
        <v>3253</v>
      </c>
      <c r="E3239" t="s">
        <v>3254</v>
      </c>
      <c r="F3239" t="s">
        <v>3350</v>
      </c>
      <c r="G3239" t="s">
        <v>412</v>
      </c>
      <c r="H3239" t="s">
        <v>835</v>
      </c>
      <c r="I3239">
        <v>16814</v>
      </c>
    </row>
    <row r="3240" spans="1:9" x14ac:dyDescent="0.2">
      <c r="A3240" t="str">
        <f t="shared" si="50"/>
        <v>240100000000</v>
      </c>
      <c r="B3240" s="1">
        <v>240100000000</v>
      </c>
      <c r="C3240" t="s">
        <v>3252</v>
      </c>
      <c r="D3240" t="s">
        <v>3253</v>
      </c>
      <c r="E3240" t="s">
        <v>3254</v>
      </c>
      <c r="F3240" t="s">
        <v>3351</v>
      </c>
      <c r="G3240" t="s">
        <v>412</v>
      </c>
      <c r="H3240" t="s">
        <v>835</v>
      </c>
      <c r="I3240">
        <v>16814</v>
      </c>
    </row>
    <row r="3241" spans="1:9" x14ac:dyDescent="0.2">
      <c r="A3241" t="str">
        <f t="shared" si="50"/>
        <v>240100000000</v>
      </c>
      <c r="B3241" s="1">
        <v>240100000000</v>
      </c>
      <c r="C3241" t="s">
        <v>3252</v>
      </c>
      <c r="D3241" t="s">
        <v>3253</v>
      </c>
      <c r="E3241" t="s">
        <v>3254</v>
      </c>
      <c r="F3241" t="s">
        <v>3352</v>
      </c>
      <c r="G3241" t="s">
        <v>412</v>
      </c>
      <c r="H3241" t="s">
        <v>835</v>
      </c>
      <c r="I3241">
        <v>16814</v>
      </c>
    </row>
    <row r="3242" spans="1:9" x14ac:dyDescent="0.2">
      <c r="A3242" t="str">
        <f t="shared" si="50"/>
        <v>240100000000</v>
      </c>
      <c r="B3242" s="1">
        <v>240100000000</v>
      </c>
      <c r="C3242" t="s">
        <v>3252</v>
      </c>
      <c r="D3242" t="s">
        <v>3253</v>
      </c>
      <c r="E3242" t="s">
        <v>3254</v>
      </c>
      <c r="F3242" t="s">
        <v>3353</v>
      </c>
      <c r="G3242" t="s">
        <v>412</v>
      </c>
      <c r="H3242" t="s">
        <v>835</v>
      </c>
      <c r="I3242">
        <v>16814</v>
      </c>
    </row>
    <row r="3243" spans="1:9" x14ac:dyDescent="0.2">
      <c r="A3243" t="str">
        <f t="shared" si="50"/>
        <v>240100000000</v>
      </c>
      <c r="B3243" s="1">
        <v>240100000000</v>
      </c>
      <c r="C3243" t="s">
        <v>3252</v>
      </c>
      <c r="D3243" t="s">
        <v>3253</v>
      </c>
      <c r="E3243" t="s">
        <v>3254</v>
      </c>
      <c r="F3243" t="s">
        <v>3354</v>
      </c>
      <c r="G3243" t="s">
        <v>412</v>
      </c>
      <c r="H3243" t="s">
        <v>835</v>
      </c>
      <c r="I3243">
        <v>16814</v>
      </c>
    </row>
    <row r="3244" spans="1:9" x14ac:dyDescent="0.2">
      <c r="A3244" t="str">
        <f t="shared" si="50"/>
        <v>240100000000</v>
      </c>
      <c r="B3244" s="1">
        <v>240100000000</v>
      </c>
      <c r="C3244" t="s">
        <v>3252</v>
      </c>
      <c r="D3244" t="s">
        <v>3253</v>
      </c>
      <c r="E3244" t="s">
        <v>3254</v>
      </c>
      <c r="F3244" t="s">
        <v>3355</v>
      </c>
      <c r="G3244" t="s">
        <v>412</v>
      </c>
      <c r="H3244" t="s">
        <v>835</v>
      </c>
      <c r="I3244">
        <v>16814</v>
      </c>
    </row>
    <row r="3245" spans="1:9" x14ac:dyDescent="0.2">
      <c r="A3245" t="str">
        <f t="shared" si="50"/>
        <v>240100000000</v>
      </c>
      <c r="B3245" s="1">
        <v>240100000000</v>
      </c>
      <c r="C3245" t="s">
        <v>3252</v>
      </c>
      <c r="D3245" t="s">
        <v>3253</v>
      </c>
      <c r="E3245" t="s">
        <v>3254</v>
      </c>
      <c r="F3245" t="s">
        <v>3356</v>
      </c>
      <c r="G3245" t="s">
        <v>412</v>
      </c>
      <c r="H3245" t="s">
        <v>835</v>
      </c>
      <c r="I3245">
        <v>16814</v>
      </c>
    </row>
    <row r="3246" spans="1:9" x14ac:dyDescent="0.2">
      <c r="A3246" t="str">
        <f t="shared" si="50"/>
        <v>240100000000</v>
      </c>
      <c r="B3246" s="1">
        <v>240100000000</v>
      </c>
      <c r="C3246" t="s">
        <v>3252</v>
      </c>
      <c r="D3246" t="s">
        <v>3253</v>
      </c>
      <c r="E3246" t="s">
        <v>3254</v>
      </c>
      <c r="F3246" t="s">
        <v>3357</v>
      </c>
      <c r="G3246" t="s">
        <v>832</v>
      </c>
      <c r="H3246" t="s">
        <v>833</v>
      </c>
      <c r="I3246">
        <v>2995</v>
      </c>
    </row>
    <row r="3247" spans="1:9" x14ac:dyDescent="0.2">
      <c r="A3247" t="str">
        <f t="shared" si="50"/>
        <v>240100000000</v>
      </c>
      <c r="B3247" s="1">
        <v>240100000000</v>
      </c>
      <c r="C3247" t="s">
        <v>3252</v>
      </c>
      <c r="D3247" t="s">
        <v>3253</v>
      </c>
      <c r="E3247" t="s">
        <v>3254</v>
      </c>
      <c r="F3247" t="s">
        <v>3358</v>
      </c>
      <c r="G3247" t="s">
        <v>379</v>
      </c>
      <c r="H3247" t="s">
        <v>3256</v>
      </c>
      <c r="I3247">
        <v>4514</v>
      </c>
    </row>
    <row r="3248" spans="1:9" x14ac:dyDescent="0.2">
      <c r="A3248" t="str">
        <f t="shared" si="50"/>
        <v>240100000000</v>
      </c>
      <c r="B3248" s="1">
        <v>240100000000</v>
      </c>
      <c r="C3248" t="s">
        <v>3252</v>
      </c>
      <c r="D3248" t="s">
        <v>3253</v>
      </c>
      <c r="E3248" t="s">
        <v>3254</v>
      </c>
      <c r="F3248" t="s">
        <v>3359</v>
      </c>
      <c r="G3248" t="s">
        <v>412</v>
      </c>
      <c r="H3248" t="s">
        <v>835</v>
      </c>
      <c r="I3248">
        <v>16814</v>
      </c>
    </row>
    <row r="3249" spans="1:9" x14ac:dyDescent="0.2">
      <c r="A3249" t="str">
        <f t="shared" si="50"/>
        <v>240100000000</v>
      </c>
      <c r="B3249" s="1">
        <v>240100000000</v>
      </c>
      <c r="C3249" t="s">
        <v>3252</v>
      </c>
      <c r="D3249" t="s">
        <v>3253</v>
      </c>
      <c r="E3249" t="s">
        <v>3254</v>
      </c>
      <c r="F3249" t="s">
        <v>3360</v>
      </c>
      <c r="G3249" t="s">
        <v>412</v>
      </c>
      <c r="H3249" t="s">
        <v>835</v>
      </c>
      <c r="I3249">
        <v>16814</v>
      </c>
    </row>
    <row r="3250" spans="1:9" x14ac:dyDescent="0.2">
      <c r="A3250" t="str">
        <f t="shared" si="50"/>
        <v>240100000000</v>
      </c>
      <c r="B3250" s="1">
        <v>240100000000</v>
      </c>
      <c r="C3250" t="s">
        <v>3252</v>
      </c>
      <c r="D3250" t="s">
        <v>3253</v>
      </c>
      <c r="E3250" t="s">
        <v>3254</v>
      </c>
      <c r="F3250" t="s">
        <v>3361</v>
      </c>
      <c r="G3250" t="s">
        <v>832</v>
      </c>
      <c r="H3250" t="s">
        <v>833</v>
      </c>
      <c r="I3250">
        <v>2995</v>
      </c>
    </row>
    <row r="3251" spans="1:9" x14ac:dyDescent="0.2">
      <c r="A3251" t="str">
        <f t="shared" si="50"/>
        <v>240100000000</v>
      </c>
      <c r="B3251" s="1">
        <v>240100000000</v>
      </c>
      <c r="C3251" t="s">
        <v>3252</v>
      </c>
      <c r="D3251" t="s">
        <v>3253</v>
      </c>
      <c r="E3251" t="s">
        <v>3254</v>
      </c>
      <c r="F3251" t="s">
        <v>3362</v>
      </c>
      <c r="G3251" t="s">
        <v>412</v>
      </c>
      <c r="H3251" t="s">
        <v>835</v>
      </c>
      <c r="I3251">
        <v>16814</v>
      </c>
    </row>
    <row r="3252" spans="1:9" x14ac:dyDescent="0.2">
      <c r="A3252" t="str">
        <f t="shared" si="50"/>
        <v>240100000000</v>
      </c>
      <c r="B3252" s="1">
        <v>240100000000</v>
      </c>
      <c r="C3252" t="s">
        <v>3252</v>
      </c>
      <c r="D3252" t="s">
        <v>3253</v>
      </c>
      <c r="E3252" t="s">
        <v>3254</v>
      </c>
      <c r="F3252" t="s">
        <v>3363</v>
      </c>
      <c r="G3252" t="s">
        <v>379</v>
      </c>
      <c r="H3252" t="s">
        <v>3275</v>
      </c>
      <c r="I3252">
        <v>12283</v>
      </c>
    </row>
    <row r="3253" spans="1:9" x14ac:dyDescent="0.2">
      <c r="A3253" t="str">
        <f t="shared" si="50"/>
        <v>240100000000</v>
      </c>
      <c r="B3253" s="1">
        <v>240100000000</v>
      </c>
      <c r="C3253" t="s">
        <v>3252</v>
      </c>
      <c r="D3253" t="s">
        <v>3253</v>
      </c>
      <c r="E3253" t="s">
        <v>3254</v>
      </c>
      <c r="F3253" t="s">
        <v>3364</v>
      </c>
      <c r="G3253" t="s">
        <v>379</v>
      </c>
      <c r="H3253" t="s">
        <v>3275</v>
      </c>
      <c r="I3253">
        <v>12283</v>
      </c>
    </row>
    <row r="3254" spans="1:9" x14ac:dyDescent="0.2">
      <c r="A3254" t="str">
        <f t="shared" si="50"/>
        <v>240100000000</v>
      </c>
      <c r="B3254" s="1">
        <v>240100000000</v>
      </c>
      <c r="C3254" t="s">
        <v>3252</v>
      </c>
      <c r="D3254" t="s">
        <v>3253</v>
      </c>
      <c r="E3254" t="s">
        <v>3254</v>
      </c>
      <c r="F3254" t="s">
        <v>3365</v>
      </c>
      <c r="G3254" t="s">
        <v>832</v>
      </c>
      <c r="H3254" t="s">
        <v>833</v>
      </c>
      <c r="I3254">
        <v>2995</v>
      </c>
    </row>
    <row r="3255" spans="1:9" x14ac:dyDescent="0.2">
      <c r="A3255" t="str">
        <f t="shared" si="50"/>
        <v>240100000000</v>
      </c>
      <c r="B3255" s="1">
        <v>240100000000</v>
      </c>
      <c r="C3255" t="s">
        <v>3252</v>
      </c>
      <c r="D3255" t="s">
        <v>3253</v>
      </c>
      <c r="E3255" t="s">
        <v>3254</v>
      </c>
      <c r="F3255" t="s">
        <v>3366</v>
      </c>
      <c r="G3255" t="s">
        <v>15</v>
      </c>
      <c r="H3255" t="s">
        <v>3267</v>
      </c>
      <c r="I3255">
        <v>17922</v>
      </c>
    </row>
    <row r="3256" spans="1:9" x14ac:dyDescent="0.2">
      <c r="A3256" t="str">
        <f t="shared" si="50"/>
        <v>240100000000</v>
      </c>
      <c r="B3256" s="1">
        <v>240100000000</v>
      </c>
      <c r="C3256" t="s">
        <v>3252</v>
      </c>
      <c r="D3256" t="s">
        <v>3253</v>
      </c>
      <c r="E3256" t="s">
        <v>3254</v>
      </c>
      <c r="F3256" t="s">
        <v>3367</v>
      </c>
      <c r="G3256" t="s">
        <v>379</v>
      </c>
      <c r="H3256" t="s">
        <v>3275</v>
      </c>
      <c r="I3256">
        <v>12283</v>
      </c>
    </row>
    <row r="3257" spans="1:9" x14ac:dyDescent="0.2">
      <c r="A3257" t="str">
        <f t="shared" si="50"/>
        <v>240100000000</v>
      </c>
      <c r="B3257" s="1">
        <v>240100000000</v>
      </c>
      <c r="C3257" t="s">
        <v>3252</v>
      </c>
      <c r="D3257" t="s">
        <v>3253</v>
      </c>
      <c r="E3257" t="s">
        <v>3254</v>
      </c>
      <c r="F3257" t="s">
        <v>3368</v>
      </c>
      <c r="G3257" t="s">
        <v>379</v>
      </c>
      <c r="H3257" t="s">
        <v>3275</v>
      </c>
      <c r="I3257">
        <v>12283</v>
      </c>
    </row>
    <row r="3258" spans="1:9" x14ac:dyDescent="0.2">
      <c r="A3258" t="str">
        <f t="shared" si="50"/>
        <v>240100000000</v>
      </c>
      <c r="B3258" s="1">
        <v>240100000000</v>
      </c>
      <c r="C3258" t="s">
        <v>3252</v>
      </c>
      <c r="D3258" t="s">
        <v>3253</v>
      </c>
      <c r="E3258" t="s">
        <v>3254</v>
      </c>
      <c r="F3258" t="s">
        <v>3369</v>
      </c>
      <c r="G3258" t="s">
        <v>3258</v>
      </c>
      <c r="H3258" t="s">
        <v>3259</v>
      </c>
      <c r="I3258">
        <v>6246</v>
      </c>
    </row>
    <row r="3259" spans="1:9" x14ac:dyDescent="0.2">
      <c r="A3259" t="str">
        <f t="shared" si="50"/>
        <v>240100000000</v>
      </c>
      <c r="B3259" s="1">
        <v>240100000000</v>
      </c>
      <c r="C3259" t="s">
        <v>3252</v>
      </c>
      <c r="D3259" t="s">
        <v>3253</v>
      </c>
      <c r="E3259" t="s">
        <v>3254</v>
      </c>
      <c r="F3259" t="s">
        <v>3370</v>
      </c>
      <c r="G3259" t="s">
        <v>832</v>
      </c>
      <c r="H3259" t="s">
        <v>833</v>
      </c>
      <c r="I3259">
        <v>2995</v>
      </c>
    </row>
    <row r="3260" spans="1:9" x14ac:dyDescent="0.2">
      <c r="A3260" t="str">
        <f t="shared" si="50"/>
        <v>240100000000</v>
      </c>
      <c r="B3260" s="1">
        <v>240100000000</v>
      </c>
      <c r="C3260" t="s">
        <v>3252</v>
      </c>
      <c r="D3260" t="s">
        <v>3253</v>
      </c>
      <c r="E3260" t="s">
        <v>3254</v>
      </c>
      <c r="F3260" t="s">
        <v>3371</v>
      </c>
      <c r="G3260" t="s">
        <v>15</v>
      </c>
      <c r="H3260" t="s">
        <v>3267</v>
      </c>
      <c r="I3260">
        <v>17922</v>
      </c>
    </row>
    <row r="3261" spans="1:9" x14ac:dyDescent="0.2">
      <c r="A3261" t="str">
        <f t="shared" si="50"/>
        <v>240100000000</v>
      </c>
      <c r="B3261" s="1">
        <v>240100000000</v>
      </c>
      <c r="C3261" t="s">
        <v>3252</v>
      </c>
      <c r="D3261" t="s">
        <v>3253</v>
      </c>
      <c r="E3261" t="s">
        <v>3254</v>
      </c>
      <c r="F3261" t="s">
        <v>3372</v>
      </c>
      <c r="G3261" t="s">
        <v>22</v>
      </c>
      <c r="H3261" t="s">
        <v>3272</v>
      </c>
      <c r="I3261">
        <v>3815</v>
      </c>
    </row>
    <row r="3262" spans="1:9" x14ac:dyDescent="0.2">
      <c r="A3262" t="str">
        <f t="shared" si="50"/>
        <v>240100000000</v>
      </c>
      <c r="B3262" s="1">
        <v>240100000000</v>
      </c>
      <c r="C3262" t="s">
        <v>3252</v>
      </c>
      <c r="D3262" t="s">
        <v>3253</v>
      </c>
      <c r="E3262" t="s">
        <v>3254</v>
      </c>
      <c r="F3262" t="s">
        <v>3373</v>
      </c>
      <c r="G3262" t="s">
        <v>3258</v>
      </c>
      <c r="H3262" t="s">
        <v>3290</v>
      </c>
      <c r="I3262">
        <v>1037</v>
      </c>
    </row>
    <row r="3263" spans="1:9" x14ac:dyDescent="0.2">
      <c r="A3263" t="str">
        <f t="shared" si="50"/>
        <v>240100000000</v>
      </c>
      <c r="B3263" s="1">
        <v>240100000000</v>
      </c>
      <c r="C3263" t="s">
        <v>3252</v>
      </c>
      <c r="D3263" t="s">
        <v>3253</v>
      </c>
      <c r="E3263" t="s">
        <v>3254</v>
      </c>
      <c r="F3263" t="s">
        <v>3374</v>
      </c>
      <c r="G3263" t="s">
        <v>379</v>
      </c>
      <c r="H3263" t="s">
        <v>3256</v>
      </c>
      <c r="I3263">
        <v>4514</v>
      </c>
    </row>
    <row r="3264" spans="1:9" x14ac:dyDescent="0.2">
      <c r="A3264" t="str">
        <f t="shared" si="50"/>
        <v>240100000000</v>
      </c>
      <c r="B3264" s="1">
        <v>240100000000</v>
      </c>
      <c r="C3264" t="s">
        <v>3252</v>
      </c>
      <c r="D3264" t="s">
        <v>3253</v>
      </c>
      <c r="E3264" t="s">
        <v>3254</v>
      </c>
      <c r="F3264" t="s">
        <v>3375</v>
      </c>
      <c r="G3264" t="s">
        <v>22</v>
      </c>
      <c r="H3264" t="s">
        <v>3376</v>
      </c>
      <c r="I3264">
        <v>5810</v>
      </c>
    </row>
    <row r="3265" spans="1:9" x14ac:dyDescent="0.2">
      <c r="A3265" t="str">
        <f t="shared" si="50"/>
        <v>240100000000</v>
      </c>
      <c r="B3265" s="1">
        <v>240100000000</v>
      </c>
      <c r="C3265" t="s">
        <v>3252</v>
      </c>
      <c r="D3265" t="s">
        <v>3253</v>
      </c>
      <c r="E3265" t="s">
        <v>3254</v>
      </c>
      <c r="F3265" t="s">
        <v>3377</v>
      </c>
      <c r="G3265" t="s">
        <v>22</v>
      </c>
      <c r="H3265" t="s">
        <v>3272</v>
      </c>
      <c r="I3265">
        <v>3815</v>
      </c>
    </row>
    <row r="3266" spans="1:9" x14ac:dyDescent="0.2">
      <c r="A3266" t="str">
        <f t="shared" si="50"/>
        <v>240100000000</v>
      </c>
      <c r="B3266" s="1">
        <v>240100000000</v>
      </c>
      <c r="C3266" t="s">
        <v>3252</v>
      </c>
      <c r="D3266" t="s">
        <v>3253</v>
      </c>
      <c r="E3266" t="s">
        <v>3254</v>
      </c>
      <c r="F3266" t="s">
        <v>3378</v>
      </c>
      <c r="G3266" t="s">
        <v>22</v>
      </c>
      <c r="H3266" t="s">
        <v>3272</v>
      </c>
      <c r="I3266">
        <v>3815</v>
      </c>
    </row>
    <row r="3267" spans="1:9" x14ac:dyDescent="0.2">
      <c r="A3267" t="str">
        <f t="shared" ref="A3267:A3330" si="51">TEXT(B3267,"0")</f>
        <v>240100000000</v>
      </c>
      <c r="B3267" s="1">
        <v>240100000000</v>
      </c>
      <c r="C3267" t="s">
        <v>3252</v>
      </c>
      <c r="D3267" t="s">
        <v>3253</v>
      </c>
      <c r="E3267" t="s">
        <v>3254</v>
      </c>
      <c r="F3267" t="s">
        <v>3379</v>
      </c>
      <c r="G3267" t="s">
        <v>22</v>
      </c>
      <c r="H3267" t="s">
        <v>3272</v>
      </c>
      <c r="I3267">
        <v>3815</v>
      </c>
    </row>
    <row r="3268" spans="1:9" x14ac:dyDescent="0.2">
      <c r="A3268" t="str">
        <f t="shared" si="51"/>
        <v>240100000000</v>
      </c>
      <c r="B3268" s="1">
        <v>240100000000</v>
      </c>
      <c r="C3268" t="s">
        <v>3252</v>
      </c>
      <c r="D3268" t="s">
        <v>3253</v>
      </c>
      <c r="E3268" t="s">
        <v>3254</v>
      </c>
      <c r="F3268" t="s">
        <v>3380</v>
      </c>
      <c r="G3268" t="s">
        <v>412</v>
      </c>
      <c r="H3268" t="s">
        <v>835</v>
      </c>
      <c r="I3268">
        <v>16814</v>
      </c>
    </row>
    <row r="3269" spans="1:9" x14ac:dyDescent="0.2">
      <c r="A3269" t="str">
        <f t="shared" si="51"/>
        <v>240100000000</v>
      </c>
      <c r="B3269" s="1">
        <v>240100000000</v>
      </c>
      <c r="C3269" t="s">
        <v>3252</v>
      </c>
      <c r="D3269" t="s">
        <v>3253</v>
      </c>
      <c r="E3269" t="s">
        <v>3254</v>
      </c>
      <c r="F3269" t="s">
        <v>3381</v>
      </c>
      <c r="G3269" t="s">
        <v>379</v>
      </c>
      <c r="H3269" t="s">
        <v>3256</v>
      </c>
      <c r="I3269">
        <v>4514</v>
      </c>
    </row>
    <row r="3270" spans="1:9" x14ac:dyDescent="0.2">
      <c r="A3270" t="str">
        <f t="shared" si="51"/>
        <v>240100000000</v>
      </c>
      <c r="B3270" s="1">
        <v>240100000000</v>
      </c>
      <c r="C3270" t="s">
        <v>3252</v>
      </c>
      <c r="D3270" t="s">
        <v>3253</v>
      </c>
      <c r="E3270" t="s">
        <v>3254</v>
      </c>
      <c r="F3270" t="s">
        <v>3382</v>
      </c>
      <c r="G3270" t="s">
        <v>412</v>
      </c>
      <c r="H3270" t="s">
        <v>835</v>
      </c>
      <c r="I3270">
        <v>16814</v>
      </c>
    </row>
    <row r="3271" spans="1:9" x14ac:dyDescent="0.2">
      <c r="A3271" t="str">
        <f t="shared" si="51"/>
        <v>240100000000</v>
      </c>
      <c r="B3271" s="1">
        <v>240100000000</v>
      </c>
      <c r="C3271" t="s">
        <v>3252</v>
      </c>
      <c r="D3271" t="s">
        <v>3253</v>
      </c>
      <c r="E3271" t="s">
        <v>3254</v>
      </c>
      <c r="F3271" t="s">
        <v>3383</v>
      </c>
      <c r="G3271" t="s">
        <v>412</v>
      </c>
      <c r="H3271" t="s">
        <v>835</v>
      </c>
      <c r="I3271">
        <v>16814</v>
      </c>
    </row>
    <row r="3272" spans="1:9" x14ac:dyDescent="0.2">
      <c r="A3272" t="str">
        <f t="shared" si="51"/>
        <v>240100000000</v>
      </c>
      <c r="B3272" s="1">
        <v>240100000000</v>
      </c>
      <c r="C3272" t="s">
        <v>3252</v>
      </c>
      <c r="D3272" t="s">
        <v>3253</v>
      </c>
      <c r="E3272" t="s">
        <v>3254</v>
      </c>
      <c r="F3272" t="s">
        <v>3384</v>
      </c>
      <c r="G3272" t="s">
        <v>22</v>
      </c>
      <c r="H3272" t="s">
        <v>79</v>
      </c>
      <c r="I3272">
        <v>3298</v>
      </c>
    </row>
    <row r="3273" spans="1:9" x14ac:dyDescent="0.2">
      <c r="A3273" t="str">
        <f t="shared" si="51"/>
        <v>240100000000</v>
      </c>
      <c r="B3273" s="1">
        <v>240100000000</v>
      </c>
      <c r="C3273" t="s">
        <v>3252</v>
      </c>
      <c r="D3273" t="s">
        <v>3253</v>
      </c>
      <c r="E3273" t="s">
        <v>3254</v>
      </c>
      <c r="F3273" t="s">
        <v>3385</v>
      </c>
      <c r="G3273" t="s">
        <v>412</v>
      </c>
      <c r="H3273" t="s">
        <v>835</v>
      </c>
      <c r="I3273">
        <v>16814</v>
      </c>
    </row>
    <row r="3274" spans="1:9" x14ac:dyDescent="0.2">
      <c r="A3274" t="str">
        <f t="shared" si="51"/>
        <v>240100000000</v>
      </c>
      <c r="B3274" s="1">
        <v>240100000000</v>
      </c>
      <c r="C3274" t="s">
        <v>3252</v>
      </c>
      <c r="D3274" t="s">
        <v>3253</v>
      </c>
      <c r="E3274" t="s">
        <v>3254</v>
      </c>
      <c r="F3274" t="s">
        <v>3386</v>
      </c>
      <c r="G3274" t="s">
        <v>412</v>
      </c>
      <c r="H3274" t="s">
        <v>835</v>
      </c>
      <c r="I3274">
        <v>16814</v>
      </c>
    </row>
    <row r="3275" spans="1:9" x14ac:dyDescent="0.2">
      <c r="A3275" t="str">
        <f t="shared" si="51"/>
        <v>240100000000</v>
      </c>
      <c r="B3275" s="1">
        <v>240100000000</v>
      </c>
      <c r="C3275" t="s">
        <v>3252</v>
      </c>
      <c r="D3275" t="s">
        <v>3253</v>
      </c>
      <c r="E3275" t="s">
        <v>3254</v>
      </c>
      <c r="F3275" t="s">
        <v>3387</v>
      </c>
      <c r="G3275" t="s">
        <v>1912</v>
      </c>
      <c r="H3275" t="s">
        <v>3030</v>
      </c>
      <c r="I3275">
        <v>1684</v>
      </c>
    </row>
    <row r="3276" spans="1:9" x14ac:dyDescent="0.2">
      <c r="A3276" t="str">
        <f t="shared" si="51"/>
        <v>240100000000</v>
      </c>
      <c r="B3276" s="1">
        <v>240100000000</v>
      </c>
      <c r="C3276" t="s">
        <v>3252</v>
      </c>
      <c r="D3276" t="s">
        <v>3253</v>
      </c>
      <c r="E3276" t="s">
        <v>3254</v>
      </c>
      <c r="F3276" t="s">
        <v>3388</v>
      </c>
      <c r="G3276" t="s">
        <v>412</v>
      </c>
      <c r="H3276" t="s">
        <v>835</v>
      </c>
      <c r="I3276">
        <v>16814</v>
      </c>
    </row>
    <row r="3277" spans="1:9" x14ac:dyDescent="0.2">
      <c r="A3277" t="str">
        <f t="shared" si="51"/>
        <v>240100000000</v>
      </c>
      <c r="B3277" s="1">
        <v>240100000000</v>
      </c>
      <c r="C3277" t="s">
        <v>3252</v>
      </c>
      <c r="D3277" t="s">
        <v>3253</v>
      </c>
      <c r="E3277" t="s">
        <v>3254</v>
      </c>
      <c r="F3277" t="s">
        <v>3389</v>
      </c>
      <c r="G3277" t="s">
        <v>22</v>
      </c>
      <c r="H3277" t="s">
        <v>79</v>
      </c>
      <c r="I3277">
        <v>3298</v>
      </c>
    </row>
    <row r="3278" spans="1:9" x14ac:dyDescent="0.2">
      <c r="A3278" t="str">
        <f t="shared" si="51"/>
        <v>240100000000</v>
      </c>
      <c r="B3278" s="1">
        <v>240100000000</v>
      </c>
      <c r="C3278" t="s">
        <v>3252</v>
      </c>
      <c r="D3278" t="s">
        <v>3253</v>
      </c>
      <c r="E3278" t="s">
        <v>3254</v>
      </c>
      <c r="F3278" t="s">
        <v>3390</v>
      </c>
      <c r="G3278" t="s">
        <v>379</v>
      </c>
      <c r="H3278" t="s">
        <v>3256</v>
      </c>
      <c r="I3278">
        <v>4514</v>
      </c>
    </row>
    <row r="3279" spans="1:9" x14ac:dyDescent="0.2">
      <c r="A3279" t="str">
        <f t="shared" si="51"/>
        <v>240100000000</v>
      </c>
      <c r="B3279" s="1">
        <v>240100000000</v>
      </c>
      <c r="C3279" t="s">
        <v>3252</v>
      </c>
      <c r="D3279" t="s">
        <v>3253</v>
      </c>
      <c r="E3279" t="s">
        <v>3254</v>
      </c>
      <c r="F3279" t="s">
        <v>3391</v>
      </c>
      <c r="G3279" t="s">
        <v>412</v>
      </c>
      <c r="H3279" t="s">
        <v>835</v>
      </c>
      <c r="I3279">
        <v>16814</v>
      </c>
    </row>
    <row r="3280" spans="1:9" x14ac:dyDescent="0.2">
      <c r="A3280" t="str">
        <f t="shared" si="51"/>
        <v>240100000000</v>
      </c>
      <c r="B3280" s="1">
        <v>240100000000</v>
      </c>
      <c r="C3280" t="s">
        <v>3252</v>
      </c>
      <c r="D3280" t="s">
        <v>3253</v>
      </c>
      <c r="E3280" t="s">
        <v>3254</v>
      </c>
      <c r="F3280" t="s">
        <v>3392</v>
      </c>
      <c r="G3280" t="s">
        <v>412</v>
      </c>
      <c r="H3280" t="s">
        <v>835</v>
      </c>
      <c r="I3280">
        <v>16814</v>
      </c>
    </row>
    <row r="3281" spans="1:9" x14ac:dyDescent="0.2">
      <c r="A3281" t="str">
        <f t="shared" si="51"/>
        <v>240100000000</v>
      </c>
      <c r="B3281" s="1">
        <v>240100000000</v>
      </c>
      <c r="C3281" t="s">
        <v>3252</v>
      </c>
      <c r="D3281" t="s">
        <v>3253</v>
      </c>
      <c r="E3281" t="s">
        <v>3254</v>
      </c>
      <c r="F3281" t="s">
        <v>3393</v>
      </c>
      <c r="G3281" t="s">
        <v>832</v>
      </c>
      <c r="H3281" t="s">
        <v>833</v>
      </c>
      <c r="I3281">
        <v>2995</v>
      </c>
    </row>
    <row r="3282" spans="1:9" x14ac:dyDescent="0.2">
      <c r="A3282" t="str">
        <f t="shared" si="51"/>
        <v>240100000000</v>
      </c>
      <c r="B3282" s="1">
        <v>240100000000</v>
      </c>
      <c r="C3282" t="s">
        <v>3252</v>
      </c>
      <c r="D3282" t="s">
        <v>3253</v>
      </c>
      <c r="E3282" t="s">
        <v>3254</v>
      </c>
      <c r="F3282" t="s">
        <v>3394</v>
      </c>
      <c r="G3282" t="s">
        <v>379</v>
      </c>
      <c r="H3282" t="s">
        <v>3256</v>
      </c>
      <c r="I3282">
        <v>4514</v>
      </c>
    </row>
    <row r="3283" spans="1:9" x14ac:dyDescent="0.2">
      <c r="A3283" t="str">
        <f t="shared" si="51"/>
        <v>240100000000</v>
      </c>
      <c r="B3283" s="1">
        <v>240100000000</v>
      </c>
      <c r="C3283" t="s">
        <v>3252</v>
      </c>
      <c r="D3283" t="s">
        <v>3253</v>
      </c>
      <c r="E3283" t="s">
        <v>3254</v>
      </c>
      <c r="F3283" t="s">
        <v>3395</v>
      </c>
      <c r="G3283" t="s">
        <v>22</v>
      </c>
      <c r="H3283" t="s">
        <v>3396</v>
      </c>
      <c r="I3283">
        <v>18009</v>
      </c>
    </row>
    <row r="3284" spans="1:9" x14ac:dyDescent="0.2">
      <c r="A3284" t="str">
        <f t="shared" si="51"/>
        <v>240100000000</v>
      </c>
      <c r="B3284" s="1">
        <v>240100000000</v>
      </c>
      <c r="C3284" t="s">
        <v>3252</v>
      </c>
      <c r="D3284" t="s">
        <v>3253</v>
      </c>
      <c r="E3284" t="s">
        <v>3254</v>
      </c>
      <c r="F3284" t="s">
        <v>3397</v>
      </c>
      <c r="G3284" t="s">
        <v>22</v>
      </c>
      <c r="H3284" t="s">
        <v>3396</v>
      </c>
      <c r="I3284">
        <v>18009</v>
      </c>
    </row>
    <row r="3285" spans="1:9" x14ac:dyDescent="0.2">
      <c r="A3285" t="str">
        <f t="shared" si="51"/>
        <v>240100000000</v>
      </c>
      <c r="B3285" s="1">
        <v>240100000000</v>
      </c>
      <c r="C3285" t="s">
        <v>3252</v>
      </c>
      <c r="D3285" t="s">
        <v>3253</v>
      </c>
      <c r="E3285" t="s">
        <v>3254</v>
      </c>
      <c r="F3285" t="s">
        <v>3398</v>
      </c>
      <c r="G3285" t="s">
        <v>43</v>
      </c>
      <c r="H3285" t="s">
        <v>1968</v>
      </c>
      <c r="I3285">
        <v>13079</v>
      </c>
    </row>
    <row r="3286" spans="1:9" x14ac:dyDescent="0.2">
      <c r="A3286" t="str">
        <f t="shared" si="51"/>
        <v>240100000000</v>
      </c>
      <c r="B3286" s="1">
        <v>240100000000</v>
      </c>
      <c r="C3286" t="s">
        <v>3252</v>
      </c>
      <c r="D3286" t="s">
        <v>3253</v>
      </c>
      <c r="E3286" t="s">
        <v>3254</v>
      </c>
      <c r="F3286" t="s">
        <v>3399</v>
      </c>
      <c r="G3286" t="s">
        <v>379</v>
      </c>
      <c r="H3286" t="s">
        <v>3275</v>
      </c>
      <c r="I3286">
        <v>12283</v>
      </c>
    </row>
    <row r="3287" spans="1:9" x14ac:dyDescent="0.2">
      <c r="A3287" t="str">
        <f t="shared" si="51"/>
        <v>240100000000</v>
      </c>
      <c r="B3287" s="1">
        <v>240100000000</v>
      </c>
      <c r="C3287" t="s">
        <v>3252</v>
      </c>
      <c r="D3287" t="s">
        <v>3253</v>
      </c>
      <c r="E3287" t="s">
        <v>3254</v>
      </c>
      <c r="F3287" t="s">
        <v>3400</v>
      </c>
      <c r="G3287" t="s">
        <v>832</v>
      </c>
      <c r="H3287" t="s">
        <v>833</v>
      </c>
      <c r="I3287">
        <v>2995</v>
      </c>
    </row>
    <row r="3288" spans="1:9" x14ac:dyDescent="0.2">
      <c r="A3288" t="str">
        <f t="shared" si="51"/>
        <v>240100000000</v>
      </c>
      <c r="B3288" s="1">
        <v>240100000000</v>
      </c>
      <c r="C3288" t="s">
        <v>3252</v>
      </c>
      <c r="D3288" t="s">
        <v>3253</v>
      </c>
      <c r="E3288" t="s">
        <v>3254</v>
      </c>
      <c r="F3288" t="s">
        <v>3401</v>
      </c>
      <c r="G3288" t="s">
        <v>832</v>
      </c>
      <c r="H3288" t="s">
        <v>833</v>
      </c>
      <c r="I3288">
        <v>2995</v>
      </c>
    </row>
    <row r="3289" spans="1:9" x14ac:dyDescent="0.2">
      <c r="A3289" t="str">
        <f t="shared" si="51"/>
        <v>240100000000</v>
      </c>
      <c r="B3289" s="1">
        <v>240100000000</v>
      </c>
      <c r="C3289" t="s">
        <v>3252</v>
      </c>
      <c r="D3289" t="s">
        <v>3253</v>
      </c>
      <c r="E3289" t="s">
        <v>3254</v>
      </c>
      <c r="F3289" t="s">
        <v>3402</v>
      </c>
      <c r="G3289" t="s">
        <v>22</v>
      </c>
      <c r="H3289" t="s">
        <v>3376</v>
      </c>
      <c r="I3289">
        <v>5810</v>
      </c>
    </row>
    <row r="3290" spans="1:9" x14ac:dyDescent="0.2">
      <c r="A3290" t="str">
        <f t="shared" si="51"/>
        <v>240100000000</v>
      </c>
      <c r="B3290" s="1">
        <v>240100000000</v>
      </c>
      <c r="C3290" t="s">
        <v>3252</v>
      </c>
      <c r="D3290" t="s">
        <v>3253</v>
      </c>
      <c r="E3290" t="s">
        <v>3254</v>
      </c>
      <c r="F3290" t="s">
        <v>3403</v>
      </c>
      <c r="G3290" t="s">
        <v>412</v>
      </c>
      <c r="H3290" t="s">
        <v>835</v>
      </c>
      <c r="I3290">
        <v>16814</v>
      </c>
    </row>
    <row r="3291" spans="1:9" x14ac:dyDescent="0.2">
      <c r="A3291" t="str">
        <f t="shared" si="51"/>
        <v>240100000000</v>
      </c>
      <c r="B3291" s="1">
        <v>240100000000</v>
      </c>
      <c r="C3291" t="s">
        <v>3252</v>
      </c>
      <c r="D3291" t="s">
        <v>3253</v>
      </c>
      <c r="E3291" t="s">
        <v>3254</v>
      </c>
      <c r="F3291" t="s">
        <v>3404</v>
      </c>
      <c r="G3291" t="s">
        <v>412</v>
      </c>
      <c r="H3291" t="s">
        <v>835</v>
      </c>
      <c r="I3291">
        <v>16814</v>
      </c>
    </row>
    <row r="3292" spans="1:9" x14ac:dyDescent="0.2">
      <c r="A3292" t="str">
        <f t="shared" si="51"/>
        <v>240100000000</v>
      </c>
      <c r="B3292" s="1">
        <v>240100000000</v>
      </c>
      <c r="C3292" t="s">
        <v>3252</v>
      </c>
      <c r="D3292" t="s">
        <v>3253</v>
      </c>
      <c r="E3292" t="s">
        <v>3254</v>
      </c>
      <c r="F3292" t="s">
        <v>3405</v>
      </c>
      <c r="G3292" t="s">
        <v>22</v>
      </c>
      <c r="H3292" t="s">
        <v>3376</v>
      </c>
      <c r="I3292">
        <v>5810</v>
      </c>
    </row>
    <row r="3293" spans="1:9" x14ac:dyDescent="0.2">
      <c r="A3293" t="str">
        <f t="shared" si="51"/>
        <v>240100000000</v>
      </c>
      <c r="B3293" s="1">
        <v>240100000000</v>
      </c>
      <c r="C3293" t="s">
        <v>3252</v>
      </c>
      <c r="D3293" t="s">
        <v>3253</v>
      </c>
      <c r="E3293" t="s">
        <v>3254</v>
      </c>
      <c r="F3293" t="s">
        <v>3406</v>
      </c>
      <c r="G3293" t="s">
        <v>1912</v>
      </c>
      <c r="H3293" t="s">
        <v>3030</v>
      </c>
      <c r="I3293">
        <v>1684</v>
      </c>
    </row>
    <row r="3294" spans="1:9" x14ac:dyDescent="0.2">
      <c r="A3294" t="str">
        <f t="shared" si="51"/>
        <v>240100000000</v>
      </c>
      <c r="B3294" s="1">
        <v>240100000000</v>
      </c>
      <c r="C3294" t="s">
        <v>3252</v>
      </c>
      <c r="D3294" t="s">
        <v>3253</v>
      </c>
      <c r="E3294" t="s">
        <v>3254</v>
      </c>
      <c r="F3294" t="s">
        <v>3407</v>
      </c>
      <c r="G3294" t="s">
        <v>43</v>
      </c>
      <c r="H3294" t="s">
        <v>811</v>
      </c>
      <c r="I3294">
        <v>14624</v>
      </c>
    </row>
    <row r="3295" spans="1:9" x14ac:dyDescent="0.2">
      <c r="A3295" t="str">
        <f t="shared" si="51"/>
        <v>240100000000</v>
      </c>
      <c r="B3295" s="1">
        <v>240100000000</v>
      </c>
      <c r="C3295" t="s">
        <v>3252</v>
      </c>
      <c r="D3295" t="s">
        <v>3253</v>
      </c>
      <c r="E3295" t="s">
        <v>3254</v>
      </c>
      <c r="F3295" t="s">
        <v>3408</v>
      </c>
      <c r="G3295" t="s">
        <v>3258</v>
      </c>
      <c r="H3295" t="s">
        <v>3259</v>
      </c>
      <c r="I3295">
        <v>6246</v>
      </c>
    </row>
    <row r="3296" spans="1:9" x14ac:dyDescent="0.2">
      <c r="A3296" t="str">
        <f t="shared" si="51"/>
        <v>240100000000</v>
      </c>
      <c r="B3296" s="1">
        <v>240100000000</v>
      </c>
      <c r="C3296" t="s">
        <v>3252</v>
      </c>
      <c r="D3296" t="s">
        <v>3253</v>
      </c>
      <c r="E3296" t="s">
        <v>3254</v>
      </c>
      <c r="F3296" t="s">
        <v>3409</v>
      </c>
      <c r="G3296" t="s">
        <v>1912</v>
      </c>
      <c r="H3296" t="s">
        <v>3030</v>
      </c>
      <c r="I3296">
        <v>1684</v>
      </c>
    </row>
    <row r="3297" spans="1:9" x14ac:dyDescent="0.2">
      <c r="A3297" t="str">
        <f t="shared" si="51"/>
        <v>240100000000</v>
      </c>
      <c r="B3297" s="1">
        <v>240100000000</v>
      </c>
      <c r="C3297" t="s">
        <v>3252</v>
      </c>
      <c r="D3297" t="s">
        <v>3253</v>
      </c>
      <c r="E3297" t="s">
        <v>3254</v>
      </c>
      <c r="F3297" t="s">
        <v>3410</v>
      </c>
      <c r="G3297" t="s">
        <v>379</v>
      </c>
      <c r="H3297" t="s">
        <v>3256</v>
      </c>
      <c r="I3297">
        <v>4514</v>
      </c>
    </row>
    <row r="3298" spans="1:9" x14ac:dyDescent="0.2">
      <c r="A3298" t="str">
        <f t="shared" si="51"/>
        <v>240100000000</v>
      </c>
      <c r="B3298" s="1">
        <v>240100000000</v>
      </c>
      <c r="C3298" t="s">
        <v>3252</v>
      </c>
      <c r="D3298" t="s">
        <v>3253</v>
      </c>
      <c r="E3298" t="s">
        <v>3254</v>
      </c>
      <c r="F3298" t="s">
        <v>3411</v>
      </c>
      <c r="G3298" t="s">
        <v>379</v>
      </c>
      <c r="H3298" t="s">
        <v>3256</v>
      </c>
      <c r="I3298">
        <v>4514</v>
      </c>
    </row>
    <row r="3299" spans="1:9" x14ac:dyDescent="0.2">
      <c r="A3299" t="str">
        <f t="shared" si="51"/>
        <v>240100000000</v>
      </c>
      <c r="B3299" s="1">
        <v>240100000000</v>
      </c>
      <c r="C3299" t="s">
        <v>3252</v>
      </c>
      <c r="D3299" t="s">
        <v>3253</v>
      </c>
      <c r="E3299" t="s">
        <v>3254</v>
      </c>
      <c r="F3299" t="s">
        <v>3412</v>
      </c>
      <c r="G3299" t="s">
        <v>379</v>
      </c>
      <c r="H3299" t="s">
        <v>3256</v>
      </c>
      <c r="I3299">
        <v>4514</v>
      </c>
    </row>
    <row r="3300" spans="1:9" x14ac:dyDescent="0.2">
      <c r="A3300" t="str">
        <f t="shared" si="51"/>
        <v>240100000000</v>
      </c>
      <c r="B3300" s="1">
        <v>240100000000</v>
      </c>
      <c r="C3300" t="s">
        <v>3252</v>
      </c>
      <c r="D3300" t="s">
        <v>3253</v>
      </c>
      <c r="E3300" t="s">
        <v>3254</v>
      </c>
      <c r="F3300" t="s">
        <v>3413</v>
      </c>
      <c r="G3300" t="s">
        <v>1912</v>
      </c>
      <c r="H3300" t="s">
        <v>3030</v>
      </c>
      <c r="I3300">
        <v>1684</v>
      </c>
    </row>
    <row r="3301" spans="1:9" x14ac:dyDescent="0.2">
      <c r="A3301" t="str">
        <f t="shared" si="51"/>
        <v>240100000000</v>
      </c>
      <c r="B3301" s="1">
        <v>240100000000</v>
      </c>
      <c r="C3301" t="s">
        <v>3252</v>
      </c>
      <c r="D3301" t="s">
        <v>3253</v>
      </c>
      <c r="E3301" t="s">
        <v>3254</v>
      </c>
      <c r="F3301" t="s">
        <v>3414</v>
      </c>
      <c r="G3301" t="s">
        <v>1912</v>
      </c>
      <c r="H3301" t="s">
        <v>3030</v>
      </c>
      <c r="I3301">
        <v>1684</v>
      </c>
    </row>
    <row r="3302" spans="1:9" x14ac:dyDescent="0.2">
      <c r="A3302" t="str">
        <f t="shared" si="51"/>
        <v>240100000000</v>
      </c>
      <c r="B3302" s="1">
        <v>240100000000</v>
      </c>
      <c r="C3302" t="s">
        <v>3252</v>
      </c>
      <c r="D3302" t="s">
        <v>3253</v>
      </c>
      <c r="E3302" t="s">
        <v>3254</v>
      </c>
      <c r="F3302" t="s">
        <v>3415</v>
      </c>
      <c r="G3302" t="s">
        <v>1912</v>
      </c>
      <c r="H3302" t="s">
        <v>3030</v>
      </c>
      <c r="I3302">
        <v>1684</v>
      </c>
    </row>
    <row r="3303" spans="1:9" x14ac:dyDescent="0.2">
      <c r="A3303" t="str">
        <f t="shared" si="51"/>
        <v>240100000000</v>
      </c>
      <c r="B3303" s="1">
        <v>240100000000</v>
      </c>
      <c r="C3303" t="s">
        <v>3252</v>
      </c>
      <c r="D3303" t="s">
        <v>3253</v>
      </c>
      <c r="E3303" t="s">
        <v>3254</v>
      </c>
      <c r="F3303" t="s">
        <v>3416</v>
      </c>
      <c r="G3303" t="s">
        <v>412</v>
      </c>
      <c r="H3303" t="s">
        <v>835</v>
      </c>
      <c r="I3303">
        <v>16814</v>
      </c>
    </row>
    <row r="3304" spans="1:9" x14ac:dyDescent="0.2">
      <c r="A3304" t="str">
        <f t="shared" si="51"/>
        <v>240100000000</v>
      </c>
      <c r="B3304" s="1">
        <v>240100000000</v>
      </c>
      <c r="C3304" t="s">
        <v>3252</v>
      </c>
      <c r="D3304" t="s">
        <v>3253</v>
      </c>
      <c r="E3304" t="s">
        <v>3254</v>
      </c>
      <c r="F3304" t="s">
        <v>3417</v>
      </c>
      <c r="G3304" t="s">
        <v>832</v>
      </c>
      <c r="H3304" t="s">
        <v>833</v>
      </c>
      <c r="I3304">
        <v>2995</v>
      </c>
    </row>
    <row r="3305" spans="1:9" x14ac:dyDescent="0.2">
      <c r="A3305" t="str">
        <f t="shared" si="51"/>
        <v>240100000000</v>
      </c>
      <c r="B3305" s="1">
        <v>240100000000</v>
      </c>
      <c r="C3305" t="s">
        <v>3252</v>
      </c>
      <c r="D3305" t="s">
        <v>3253</v>
      </c>
      <c r="E3305" t="s">
        <v>3254</v>
      </c>
      <c r="F3305" t="s">
        <v>3418</v>
      </c>
      <c r="G3305" t="s">
        <v>22</v>
      </c>
      <c r="H3305" t="s">
        <v>79</v>
      </c>
      <c r="I3305">
        <v>3298</v>
      </c>
    </row>
    <row r="3306" spans="1:9" x14ac:dyDescent="0.2">
      <c r="A3306" t="str">
        <f t="shared" si="51"/>
        <v>240100000000</v>
      </c>
      <c r="B3306" s="1">
        <v>240100000000</v>
      </c>
      <c r="C3306" t="s">
        <v>3252</v>
      </c>
      <c r="D3306" t="s">
        <v>3253</v>
      </c>
      <c r="E3306" t="s">
        <v>3254</v>
      </c>
      <c r="F3306" t="s">
        <v>3419</v>
      </c>
      <c r="G3306" t="s">
        <v>22</v>
      </c>
      <c r="H3306" t="s">
        <v>79</v>
      </c>
      <c r="I3306">
        <v>3298</v>
      </c>
    </row>
    <row r="3307" spans="1:9" x14ac:dyDescent="0.2">
      <c r="A3307" t="str">
        <f t="shared" si="51"/>
        <v>240100000000</v>
      </c>
      <c r="B3307" s="1">
        <v>240100000000</v>
      </c>
      <c r="C3307" t="s">
        <v>3252</v>
      </c>
      <c r="D3307" t="s">
        <v>3253</v>
      </c>
      <c r="E3307" t="s">
        <v>3254</v>
      </c>
      <c r="F3307" t="s">
        <v>3420</v>
      </c>
      <c r="G3307" t="s">
        <v>22</v>
      </c>
      <c r="H3307" t="s">
        <v>79</v>
      </c>
      <c r="I3307">
        <v>3298</v>
      </c>
    </row>
    <row r="3308" spans="1:9" x14ac:dyDescent="0.2">
      <c r="A3308" t="str">
        <f t="shared" si="51"/>
        <v>240100000000</v>
      </c>
      <c r="B3308" s="1">
        <v>240100000000</v>
      </c>
      <c r="C3308" t="s">
        <v>3252</v>
      </c>
      <c r="D3308" t="s">
        <v>3253</v>
      </c>
      <c r="E3308" t="s">
        <v>3254</v>
      </c>
      <c r="F3308" t="s">
        <v>3421</v>
      </c>
      <c r="G3308" t="s">
        <v>22</v>
      </c>
      <c r="H3308" t="s">
        <v>79</v>
      </c>
      <c r="I3308">
        <v>3298</v>
      </c>
    </row>
    <row r="3309" spans="1:9" x14ac:dyDescent="0.2">
      <c r="A3309" t="str">
        <f t="shared" si="51"/>
        <v>240100000000</v>
      </c>
      <c r="B3309" s="1">
        <v>240100000000</v>
      </c>
      <c r="C3309" t="s">
        <v>3252</v>
      </c>
      <c r="D3309" t="s">
        <v>3253</v>
      </c>
      <c r="E3309" t="s">
        <v>3254</v>
      </c>
      <c r="F3309" t="s">
        <v>3422</v>
      </c>
      <c r="G3309" t="s">
        <v>22</v>
      </c>
      <c r="H3309" t="s">
        <v>79</v>
      </c>
      <c r="I3309">
        <v>3298</v>
      </c>
    </row>
    <row r="3310" spans="1:9" x14ac:dyDescent="0.2">
      <c r="A3310" t="str">
        <f t="shared" si="51"/>
        <v>240100000000</v>
      </c>
      <c r="B3310" s="1">
        <v>240100000000</v>
      </c>
      <c r="C3310" t="s">
        <v>3252</v>
      </c>
      <c r="D3310" t="s">
        <v>3253</v>
      </c>
      <c r="E3310" t="s">
        <v>3254</v>
      </c>
      <c r="F3310" t="s">
        <v>3423</v>
      </c>
      <c r="G3310" t="s">
        <v>22</v>
      </c>
      <c r="H3310" t="s">
        <v>79</v>
      </c>
      <c r="I3310">
        <v>3298</v>
      </c>
    </row>
    <row r="3311" spans="1:9" x14ac:dyDescent="0.2">
      <c r="A3311" t="str">
        <f t="shared" si="51"/>
        <v>240100000000</v>
      </c>
      <c r="B3311" s="1">
        <v>240100000000</v>
      </c>
      <c r="C3311" t="s">
        <v>3252</v>
      </c>
      <c r="D3311" t="s">
        <v>3253</v>
      </c>
      <c r="E3311" t="s">
        <v>3254</v>
      </c>
      <c r="F3311" t="s">
        <v>3424</v>
      </c>
      <c r="G3311" t="s">
        <v>379</v>
      </c>
      <c r="H3311" t="s">
        <v>3275</v>
      </c>
      <c r="I3311">
        <v>12283</v>
      </c>
    </row>
    <row r="3312" spans="1:9" x14ac:dyDescent="0.2">
      <c r="A3312" t="str">
        <f t="shared" si="51"/>
        <v>240100000000</v>
      </c>
      <c r="B3312" s="1">
        <v>240100000000</v>
      </c>
      <c r="C3312" t="s">
        <v>3252</v>
      </c>
      <c r="D3312" t="s">
        <v>3253</v>
      </c>
      <c r="E3312" t="s">
        <v>3254</v>
      </c>
      <c r="F3312" t="s">
        <v>3425</v>
      </c>
      <c r="G3312" t="s">
        <v>379</v>
      </c>
      <c r="H3312" t="s">
        <v>3256</v>
      </c>
      <c r="I3312">
        <v>4514</v>
      </c>
    </row>
    <row r="3313" spans="1:9" x14ac:dyDescent="0.2">
      <c r="A3313" t="str">
        <f t="shared" si="51"/>
        <v>240100000000</v>
      </c>
      <c r="B3313" s="1">
        <v>240100000000</v>
      </c>
      <c r="C3313" t="s">
        <v>3252</v>
      </c>
      <c r="D3313" t="s">
        <v>3253</v>
      </c>
      <c r="E3313" t="s">
        <v>3254</v>
      </c>
      <c r="F3313" t="s">
        <v>3426</v>
      </c>
      <c r="G3313" t="s">
        <v>379</v>
      </c>
      <c r="H3313" t="s">
        <v>3256</v>
      </c>
      <c r="I3313">
        <v>4514</v>
      </c>
    </row>
    <row r="3314" spans="1:9" x14ac:dyDescent="0.2">
      <c r="A3314" t="str">
        <f t="shared" si="51"/>
        <v>240100000000</v>
      </c>
      <c r="B3314" s="1">
        <v>240100000000</v>
      </c>
      <c r="C3314" t="s">
        <v>3252</v>
      </c>
      <c r="D3314" t="s">
        <v>3253</v>
      </c>
      <c r="E3314" t="s">
        <v>3254</v>
      </c>
      <c r="F3314" t="s">
        <v>3427</v>
      </c>
      <c r="G3314" t="s">
        <v>379</v>
      </c>
      <c r="H3314" t="s">
        <v>3256</v>
      </c>
      <c r="I3314">
        <v>4514</v>
      </c>
    </row>
    <row r="3315" spans="1:9" x14ac:dyDescent="0.2">
      <c r="A3315" t="str">
        <f t="shared" si="51"/>
        <v>240100000000</v>
      </c>
      <c r="B3315" s="1">
        <v>240100000000</v>
      </c>
      <c r="C3315" t="s">
        <v>3252</v>
      </c>
      <c r="D3315" t="s">
        <v>3253</v>
      </c>
      <c r="E3315" t="s">
        <v>3254</v>
      </c>
      <c r="F3315" t="s">
        <v>3428</v>
      </c>
      <c r="G3315" t="s">
        <v>379</v>
      </c>
      <c r="H3315" t="s">
        <v>3256</v>
      </c>
      <c r="I3315">
        <v>4514</v>
      </c>
    </row>
    <row r="3316" spans="1:9" x14ac:dyDescent="0.2">
      <c r="A3316" t="str">
        <f t="shared" si="51"/>
        <v>240100000000</v>
      </c>
      <c r="B3316" s="1">
        <v>240100000000</v>
      </c>
      <c r="C3316" t="s">
        <v>3252</v>
      </c>
      <c r="D3316" t="s">
        <v>3253</v>
      </c>
      <c r="E3316" t="s">
        <v>3254</v>
      </c>
      <c r="F3316" t="s">
        <v>3429</v>
      </c>
      <c r="G3316" t="s">
        <v>379</v>
      </c>
      <c r="H3316" t="s">
        <v>3256</v>
      </c>
      <c r="I3316">
        <v>4514</v>
      </c>
    </row>
    <row r="3317" spans="1:9" x14ac:dyDescent="0.2">
      <c r="A3317" t="str">
        <f t="shared" si="51"/>
        <v>240100000000</v>
      </c>
      <c r="B3317" s="1">
        <v>240100000000</v>
      </c>
      <c r="C3317" t="s">
        <v>3252</v>
      </c>
      <c r="D3317" t="s">
        <v>3253</v>
      </c>
      <c r="E3317" t="s">
        <v>3254</v>
      </c>
      <c r="F3317" t="s">
        <v>3430</v>
      </c>
      <c r="G3317" t="s">
        <v>22</v>
      </c>
      <c r="H3317" t="s">
        <v>3396</v>
      </c>
      <c r="I3317">
        <v>18009</v>
      </c>
    </row>
    <row r="3318" spans="1:9" x14ac:dyDescent="0.2">
      <c r="A3318" t="str">
        <f t="shared" si="51"/>
        <v>240100000000</v>
      </c>
      <c r="B3318" s="1">
        <v>240100000000</v>
      </c>
      <c r="C3318" t="s">
        <v>3252</v>
      </c>
      <c r="D3318" t="s">
        <v>3253</v>
      </c>
      <c r="E3318" t="s">
        <v>3254</v>
      </c>
      <c r="F3318" t="s">
        <v>3431</v>
      </c>
      <c r="G3318" t="s">
        <v>22</v>
      </c>
      <c r="H3318" t="s">
        <v>3396</v>
      </c>
      <c r="I3318">
        <v>18009</v>
      </c>
    </row>
    <row r="3319" spans="1:9" x14ac:dyDescent="0.2">
      <c r="A3319" t="str">
        <f t="shared" si="51"/>
        <v>240100000000</v>
      </c>
      <c r="B3319" s="1">
        <v>240100000000</v>
      </c>
      <c r="C3319" t="s">
        <v>3252</v>
      </c>
      <c r="D3319" t="s">
        <v>3253</v>
      </c>
      <c r="E3319" t="s">
        <v>3254</v>
      </c>
      <c r="F3319" t="s">
        <v>3432</v>
      </c>
      <c r="G3319" t="s">
        <v>22</v>
      </c>
      <c r="H3319" t="s">
        <v>3376</v>
      </c>
      <c r="I3319">
        <v>5810</v>
      </c>
    </row>
    <row r="3320" spans="1:9" x14ac:dyDescent="0.2">
      <c r="A3320" t="str">
        <f t="shared" si="51"/>
        <v>240100000000</v>
      </c>
      <c r="B3320" s="1">
        <v>240100000000</v>
      </c>
      <c r="C3320" t="s">
        <v>3252</v>
      </c>
      <c r="D3320" t="s">
        <v>3253</v>
      </c>
      <c r="E3320" t="s">
        <v>3254</v>
      </c>
      <c r="F3320" t="s">
        <v>3433</v>
      </c>
      <c r="G3320" t="s">
        <v>22</v>
      </c>
      <c r="H3320" t="s">
        <v>3376</v>
      </c>
      <c r="I3320">
        <v>5810</v>
      </c>
    </row>
    <row r="3321" spans="1:9" x14ac:dyDescent="0.2">
      <c r="A3321" t="str">
        <f t="shared" si="51"/>
        <v>240100000000</v>
      </c>
      <c r="B3321" s="1">
        <v>240100000000</v>
      </c>
      <c r="C3321" t="s">
        <v>3252</v>
      </c>
      <c r="D3321" t="s">
        <v>3253</v>
      </c>
      <c r="E3321" t="s">
        <v>3254</v>
      </c>
      <c r="F3321" t="s">
        <v>3434</v>
      </c>
      <c r="G3321" t="s">
        <v>3258</v>
      </c>
      <c r="H3321" t="s">
        <v>3259</v>
      </c>
      <c r="I3321">
        <v>6246</v>
      </c>
    </row>
    <row r="3322" spans="1:9" x14ac:dyDescent="0.2">
      <c r="A3322" t="str">
        <f t="shared" si="51"/>
        <v>240100000000</v>
      </c>
      <c r="B3322" s="1">
        <v>240100000000</v>
      </c>
      <c r="C3322" t="s">
        <v>3252</v>
      </c>
      <c r="D3322" t="s">
        <v>3253</v>
      </c>
      <c r="E3322" t="s">
        <v>3254</v>
      </c>
      <c r="F3322" t="s">
        <v>3435</v>
      </c>
      <c r="G3322" t="s">
        <v>3258</v>
      </c>
      <c r="H3322" t="s">
        <v>3259</v>
      </c>
      <c r="I3322">
        <v>6246</v>
      </c>
    </row>
    <row r="3323" spans="1:9" x14ac:dyDescent="0.2">
      <c r="A3323" t="str">
        <f t="shared" si="51"/>
        <v>240100000000</v>
      </c>
      <c r="B3323" s="1">
        <v>240100000000</v>
      </c>
      <c r="C3323" t="s">
        <v>3252</v>
      </c>
      <c r="D3323" t="s">
        <v>3253</v>
      </c>
      <c r="E3323" t="s">
        <v>3254</v>
      </c>
      <c r="F3323" t="s">
        <v>3436</v>
      </c>
      <c r="G3323" t="s">
        <v>1872</v>
      </c>
      <c r="H3323" t="s">
        <v>3296</v>
      </c>
      <c r="I3323">
        <v>14162</v>
      </c>
    </row>
    <row r="3324" spans="1:9" x14ac:dyDescent="0.2">
      <c r="A3324" t="str">
        <f t="shared" si="51"/>
        <v>240100000000</v>
      </c>
      <c r="B3324" s="1">
        <v>240100000000</v>
      </c>
      <c r="C3324" t="s">
        <v>3252</v>
      </c>
      <c r="D3324" t="s">
        <v>3253</v>
      </c>
      <c r="E3324" t="s">
        <v>3254</v>
      </c>
      <c r="F3324" t="s">
        <v>3437</v>
      </c>
      <c r="G3324" t="s">
        <v>1912</v>
      </c>
      <c r="H3324" t="s">
        <v>3030</v>
      </c>
      <c r="I3324">
        <v>1684</v>
      </c>
    </row>
    <row r="3325" spans="1:9" x14ac:dyDescent="0.2">
      <c r="A3325" t="str">
        <f t="shared" si="51"/>
        <v>240100000000</v>
      </c>
      <c r="B3325" s="1">
        <v>240100000000</v>
      </c>
      <c r="C3325" t="s">
        <v>3252</v>
      </c>
      <c r="D3325" t="s">
        <v>3253</v>
      </c>
      <c r="E3325" t="s">
        <v>3254</v>
      </c>
      <c r="F3325" t="s">
        <v>3438</v>
      </c>
      <c r="G3325" t="s">
        <v>379</v>
      </c>
      <c r="H3325" t="s">
        <v>3256</v>
      </c>
      <c r="I3325">
        <v>4514</v>
      </c>
    </row>
    <row r="3326" spans="1:9" x14ac:dyDescent="0.2">
      <c r="A3326" t="str">
        <f t="shared" si="51"/>
        <v>240100000000</v>
      </c>
      <c r="B3326" s="1">
        <v>240100000000</v>
      </c>
      <c r="C3326" t="s">
        <v>3252</v>
      </c>
      <c r="D3326" t="s">
        <v>3253</v>
      </c>
      <c r="E3326" t="s">
        <v>3254</v>
      </c>
      <c r="F3326" t="s">
        <v>3439</v>
      </c>
      <c r="G3326" t="s">
        <v>379</v>
      </c>
      <c r="H3326" t="s">
        <v>3256</v>
      </c>
      <c r="I3326">
        <v>4514</v>
      </c>
    </row>
    <row r="3327" spans="1:9" x14ac:dyDescent="0.2">
      <c r="A3327" t="str">
        <f t="shared" si="51"/>
        <v>240100000000</v>
      </c>
      <c r="B3327" s="1">
        <v>240100000000</v>
      </c>
      <c r="C3327" t="s">
        <v>3252</v>
      </c>
      <c r="D3327" t="s">
        <v>3253</v>
      </c>
      <c r="E3327" t="s">
        <v>3254</v>
      </c>
      <c r="F3327" t="s">
        <v>3440</v>
      </c>
      <c r="G3327" t="s">
        <v>412</v>
      </c>
      <c r="H3327" t="s">
        <v>835</v>
      </c>
      <c r="I3327">
        <v>16814</v>
      </c>
    </row>
    <row r="3328" spans="1:9" x14ac:dyDescent="0.2">
      <c r="A3328" t="str">
        <f t="shared" si="51"/>
        <v>240100000000</v>
      </c>
      <c r="B3328" s="1">
        <v>240100000000</v>
      </c>
      <c r="C3328" t="s">
        <v>3252</v>
      </c>
      <c r="D3328" t="s">
        <v>3253</v>
      </c>
      <c r="E3328" t="s">
        <v>3254</v>
      </c>
      <c r="F3328" t="s">
        <v>3441</v>
      </c>
      <c r="G3328" t="s">
        <v>22</v>
      </c>
      <c r="H3328" t="s">
        <v>3376</v>
      </c>
      <c r="I3328">
        <v>5810</v>
      </c>
    </row>
    <row r="3329" spans="1:9" x14ac:dyDescent="0.2">
      <c r="A3329" t="str">
        <f t="shared" si="51"/>
        <v>240100000000</v>
      </c>
      <c r="B3329" s="1">
        <v>240100000000</v>
      </c>
      <c r="C3329" t="s">
        <v>3252</v>
      </c>
      <c r="D3329" t="s">
        <v>3253</v>
      </c>
      <c r="E3329" t="s">
        <v>3254</v>
      </c>
      <c r="F3329" t="s">
        <v>3442</v>
      </c>
      <c r="G3329" t="s">
        <v>412</v>
      </c>
      <c r="H3329" t="s">
        <v>835</v>
      </c>
      <c r="I3329">
        <v>16814</v>
      </c>
    </row>
    <row r="3330" spans="1:9" x14ac:dyDescent="0.2">
      <c r="A3330" t="str">
        <f t="shared" si="51"/>
        <v>240100000000</v>
      </c>
      <c r="B3330" s="1">
        <v>240100000000</v>
      </c>
      <c r="C3330" t="s">
        <v>3252</v>
      </c>
      <c r="D3330" t="s">
        <v>3253</v>
      </c>
      <c r="E3330" t="s">
        <v>3254</v>
      </c>
      <c r="F3330" t="s">
        <v>3443</v>
      </c>
      <c r="G3330" t="s">
        <v>412</v>
      </c>
      <c r="H3330" t="s">
        <v>835</v>
      </c>
      <c r="I3330">
        <v>16814</v>
      </c>
    </row>
    <row r="3331" spans="1:9" x14ac:dyDescent="0.2">
      <c r="A3331" t="str">
        <f t="shared" ref="A3331:A3394" si="52">TEXT(B3331,"0")</f>
        <v>240100000000</v>
      </c>
      <c r="B3331" s="1">
        <v>240100000000</v>
      </c>
      <c r="C3331" t="s">
        <v>3252</v>
      </c>
      <c r="D3331" t="s">
        <v>3253</v>
      </c>
      <c r="E3331" t="s">
        <v>3254</v>
      </c>
      <c r="F3331" t="s">
        <v>3444</v>
      </c>
      <c r="G3331" t="s">
        <v>412</v>
      </c>
      <c r="H3331" t="s">
        <v>835</v>
      </c>
      <c r="I3331">
        <v>16814</v>
      </c>
    </row>
    <row r="3332" spans="1:9" x14ac:dyDescent="0.2">
      <c r="A3332" t="str">
        <f t="shared" si="52"/>
        <v>240100000000</v>
      </c>
      <c r="B3332" s="1">
        <v>240100000000</v>
      </c>
      <c r="C3332" t="s">
        <v>3252</v>
      </c>
      <c r="D3332" t="s">
        <v>3253</v>
      </c>
      <c r="E3332" t="s">
        <v>3254</v>
      </c>
      <c r="F3332" t="s">
        <v>3445</v>
      </c>
      <c r="G3332" t="s">
        <v>412</v>
      </c>
      <c r="H3332" t="s">
        <v>835</v>
      </c>
      <c r="I3332">
        <v>16814</v>
      </c>
    </row>
    <row r="3333" spans="1:9" x14ac:dyDescent="0.2">
      <c r="A3333" t="str">
        <f t="shared" si="52"/>
        <v>240100000000</v>
      </c>
      <c r="B3333" s="1">
        <v>240100000000</v>
      </c>
      <c r="C3333" t="s">
        <v>3252</v>
      </c>
      <c r="D3333" t="s">
        <v>3253</v>
      </c>
      <c r="E3333" t="s">
        <v>3254</v>
      </c>
      <c r="F3333" t="s">
        <v>3446</v>
      </c>
      <c r="G3333" t="s">
        <v>22</v>
      </c>
      <c r="H3333" t="s">
        <v>3376</v>
      </c>
      <c r="I3333">
        <v>5810</v>
      </c>
    </row>
    <row r="3334" spans="1:9" x14ac:dyDescent="0.2">
      <c r="A3334" t="str">
        <f t="shared" si="52"/>
        <v>240100000000</v>
      </c>
      <c r="B3334" s="1">
        <v>240100000000</v>
      </c>
      <c r="C3334" t="s">
        <v>3252</v>
      </c>
      <c r="D3334" t="s">
        <v>3253</v>
      </c>
      <c r="E3334" t="s">
        <v>3254</v>
      </c>
      <c r="F3334" t="s">
        <v>3447</v>
      </c>
      <c r="G3334" t="s">
        <v>22</v>
      </c>
      <c r="H3334" t="s">
        <v>3272</v>
      </c>
      <c r="I3334">
        <v>3815</v>
      </c>
    </row>
    <row r="3335" spans="1:9" x14ac:dyDescent="0.2">
      <c r="A3335" t="str">
        <f t="shared" si="52"/>
        <v>240100000000</v>
      </c>
      <c r="B3335" s="1">
        <v>240100000000</v>
      </c>
      <c r="C3335" t="s">
        <v>3252</v>
      </c>
      <c r="D3335" t="s">
        <v>3253</v>
      </c>
      <c r="E3335" t="s">
        <v>3254</v>
      </c>
      <c r="F3335" t="s">
        <v>3448</v>
      </c>
      <c r="G3335" t="s">
        <v>22</v>
      </c>
      <c r="H3335" t="s">
        <v>3272</v>
      </c>
      <c r="I3335">
        <v>3815</v>
      </c>
    </row>
    <row r="3336" spans="1:9" x14ac:dyDescent="0.2">
      <c r="A3336" t="str">
        <f t="shared" si="52"/>
        <v>240100000000</v>
      </c>
      <c r="B3336" s="1">
        <v>240100000000</v>
      </c>
      <c r="C3336" t="s">
        <v>3252</v>
      </c>
      <c r="D3336" t="s">
        <v>3253</v>
      </c>
      <c r="E3336" t="s">
        <v>3254</v>
      </c>
      <c r="F3336" t="s">
        <v>3449</v>
      </c>
      <c r="G3336" t="s">
        <v>22</v>
      </c>
      <c r="H3336" t="s">
        <v>3272</v>
      </c>
      <c r="I3336">
        <v>3815</v>
      </c>
    </row>
    <row r="3337" spans="1:9" x14ac:dyDescent="0.2">
      <c r="A3337" t="str">
        <f t="shared" si="52"/>
        <v>240100000000</v>
      </c>
      <c r="B3337" s="1">
        <v>240100000000</v>
      </c>
      <c r="C3337" t="s">
        <v>3252</v>
      </c>
      <c r="D3337" t="s">
        <v>3253</v>
      </c>
      <c r="E3337" t="s">
        <v>3254</v>
      </c>
      <c r="F3337" t="s">
        <v>3450</v>
      </c>
      <c r="G3337" t="s">
        <v>22</v>
      </c>
      <c r="H3337" t="s">
        <v>3272</v>
      </c>
      <c r="I3337">
        <v>3815</v>
      </c>
    </row>
    <row r="3338" spans="1:9" x14ac:dyDescent="0.2">
      <c r="A3338" t="str">
        <f t="shared" si="52"/>
        <v>240100000000</v>
      </c>
      <c r="B3338" s="1">
        <v>240100000000</v>
      </c>
      <c r="C3338" t="s">
        <v>3252</v>
      </c>
      <c r="D3338" t="s">
        <v>3253</v>
      </c>
      <c r="E3338" t="s">
        <v>3254</v>
      </c>
      <c r="F3338" t="s">
        <v>3451</v>
      </c>
      <c r="G3338" t="s">
        <v>832</v>
      </c>
      <c r="H3338" t="s">
        <v>833</v>
      </c>
      <c r="I3338">
        <v>2995</v>
      </c>
    </row>
    <row r="3339" spans="1:9" x14ac:dyDescent="0.2">
      <c r="A3339" t="str">
        <f t="shared" si="52"/>
        <v>240100000000</v>
      </c>
      <c r="B3339" s="1">
        <v>240100000000</v>
      </c>
      <c r="C3339" t="s">
        <v>3252</v>
      </c>
      <c r="D3339" t="s">
        <v>3253</v>
      </c>
      <c r="E3339" t="s">
        <v>3254</v>
      </c>
      <c r="F3339" t="s">
        <v>3452</v>
      </c>
      <c r="G3339" t="s">
        <v>832</v>
      </c>
      <c r="H3339" t="s">
        <v>833</v>
      </c>
      <c r="I3339">
        <v>2995</v>
      </c>
    </row>
    <row r="3340" spans="1:9" x14ac:dyDescent="0.2">
      <c r="A3340" t="str">
        <f t="shared" si="52"/>
        <v>240100000000</v>
      </c>
      <c r="B3340" s="1">
        <v>240100000000</v>
      </c>
      <c r="C3340" t="s">
        <v>3252</v>
      </c>
      <c r="D3340" t="s">
        <v>3253</v>
      </c>
      <c r="E3340" t="s">
        <v>3254</v>
      </c>
      <c r="F3340" t="s">
        <v>3453</v>
      </c>
      <c r="G3340" t="s">
        <v>22</v>
      </c>
      <c r="H3340" t="s">
        <v>3376</v>
      </c>
      <c r="I3340">
        <v>5810</v>
      </c>
    </row>
    <row r="3341" spans="1:9" x14ac:dyDescent="0.2">
      <c r="A3341" t="str">
        <f t="shared" si="52"/>
        <v>240100000000</v>
      </c>
      <c r="B3341" s="1">
        <v>240100000000</v>
      </c>
      <c r="C3341" t="s">
        <v>3252</v>
      </c>
      <c r="D3341" t="s">
        <v>3253</v>
      </c>
      <c r="E3341" t="s">
        <v>3254</v>
      </c>
      <c r="F3341" t="s">
        <v>3454</v>
      </c>
      <c r="G3341" t="s">
        <v>412</v>
      </c>
      <c r="H3341" t="s">
        <v>835</v>
      </c>
      <c r="I3341">
        <v>16814</v>
      </c>
    </row>
    <row r="3342" spans="1:9" x14ac:dyDescent="0.2">
      <c r="A3342" t="str">
        <f t="shared" si="52"/>
        <v>240100000000</v>
      </c>
      <c r="B3342" s="1">
        <v>240100000000</v>
      </c>
      <c r="C3342" t="s">
        <v>3252</v>
      </c>
      <c r="D3342" t="s">
        <v>3253</v>
      </c>
      <c r="E3342" t="s">
        <v>3254</v>
      </c>
      <c r="F3342" t="s">
        <v>3455</v>
      </c>
      <c r="G3342" t="s">
        <v>412</v>
      </c>
      <c r="H3342" t="s">
        <v>835</v>
      </c>
      <c r="I3342">
        <v>16814</v>
      </c>
    </row>
    <row r="3343" spans="1:9" x14ac:dyDescent="0.2">
      <c r="A3343" t="str">
        <f t="shared" si="52"/>
        <v>240100000000</v>
      </c>
      <c r="B3343" s="1">
        <v>240100000000</v>
      </c>
      <c r="C3343" t="s">
        <v>3252</v>
      </c>
      <c r="D3343" t="s">
        <v>3253</v>
      </c>
      <c r="E3343" t="s">
        <v>3254</v>
      </c>
      <c r="F3343" t="s">
        <v>3456</v>
      </c>
      <c r="G3343" t="s">
        <v>412</v>
      </c>
      <c r="H3343" t="s">
        <v>835</v>
      </c>
      <c r="I3343">
        <v>16814</v>
      </c>
    </row>
    <row r="3344" spans="1:9" x14ac:dyDescent="0.2">
      <c r="A3344" t="str">
        <f t="shared" si="52"/>
        <v>240100000000</v>
      </c>
      <c r="B3344" s="1">
        <v>240100000000</v>
      </c>
      <c r="C3344" t="s">
        <v>3252</v>
      </c>
      <c r="D3344" t="s">
        <v>3253</v>
      </c>
      <c r="E3344" t="s">
        <v>3254</v>
      </c>
      <c r="F3344" t="s">
        <v>3457</v>
      </c>
      <c r="G3344" t="s">
        <v>22</v>
      </c>
      <c r="H3344" t="s">
        <v>3376</v>
      </c>
      <c r="I3344">
        <v>5810</v>
      </c>
    </row>
    <row r="3345" spans="1:9" x14ac:dyDescent="0.2">
      <c r="A3345" t="str">
        <f t="shared" si="52"/>
        <v>240100000000</v>
      </c>
      <c r="B3345" s="1">
        <v>240100000000</v>
      </c>
      <c r="C3345" t="s">
        <v>3252</v>
      </c>
      <c r="D3345" t="s">
        <v>3253</v>
      </c>
      <c r="E3345" t="s">
        <v>3254</v>
      </c>
      <c r="F3345" t="s">
        <v>3458</v>
      </c>
      <c r="G3345" t="s">
        <v>22</v>
      </c>
      <c r="H3345" t="s">
        <v>3376</v>
      </c>
      <c r="I3345">
        <v>5810</v>
      </c>
    </row>
    <row r="3346" spans="1:9" x14ac:dyDescent="0.2">
      <c r="A3346" t="str">
        <f t="shared" si="52"/>
        <v>240100000000</v>
      </c>
      <c r="B3346" s="1">
        <v>240100000000</v>
      </c>
      <c r="C3346" t="s">
        <v>3252</v>
      </c>
      <c r="D3346" t="s">
        <v>3253</v>
      </c>
      <c r="E3346" t="s">
        <v>3254</v>
      </c>
      <c r="F3346" t="s">
        <v>3459</v>
      </c>
      <c r="G3346" t="s">
        <v>43</v>
      </c>
      <c r="H3346" t="s">
        <v>811</v>
      </c>
      <c r="I3346">
        <v>14624</v>
      </c>
    </row>
    <row r="3347" spans="1:9" x14ac:dyDescent="0.2">
      <c r="A3347" t="str">
        <f t="shared" si="52"/>
        <v>240100000000</v>
      </c>
      <c r="B3347" s="1">
        <v>240100000000</v>
      </c>
      <c r="C3347" t="s">
        <v>3252</v>
      </c>
      <c r="D3347" t="s">
        <v>3253</v>
      </c>
      <c r="E3347" t="s">
        <v>3254</v>
      </c>
      <c r="F3347" t="s">
        <v>3460</v>
      </c>
      <c r="G3347" t="s">
        <v>22</v>
      </c>
      <c r="H3347" t="s">
        <v>105</v>
      </c>
      <c r="I3347">
        <v>6153</v>
      </c>
    </row>
    <row r="3348" spans="1:9" x14ac:dyDescent="0.2">
      <c r="A3348" t="str">
        <f t="shared" si="52"/>
        <v>240100000000</v>
      </c>
      <c r="B3348" s="1">
        <v>240100000000</v>
      </c>
      <c r="C3348" t="s">
        <v>3252</v>
      </c>
      <c r="D3348" t="s">
        <v>3253</v>
      </c>
      <c r="E3348" t="s">
        <v>3254</v>
      </c>
      <c r="F3348" t="s">
        <v>3461</v>
      </c>
      <c r="G3348" t="s">
        <v>22</v>
      </c>
      <c r="H3348" t="s">
        <v>105</v>
      </c>
      <c r="I3348">
        <v>6153</v>
      </c>
    </row>
    <row r="3349" spans="1:9" x14ac:dyDescent="0.2">
      <c r="A3349" t="str">
        <f t="shared" si="52"/>
        <v>240100000000</v>
      </c>
      <c r="B3349" s="1">
        <v>240100000000</v>
      </c>
      <c r="C3349" t="s">
        <v>3252</v>
      </c>
      <c r="D3349" t="s">
        <v>3253</v>
      </c>
      <c r="E3349" t="s">
        <v>3254</v>
      </c>
      <c r="F3349" t="s">
        <v>3462</v>
      </c>
      <c r="G3349" t="s">
        <v>22</v>
      </c>
      <c r="H3349" t="s">
        <v>3272</v>
      </c>
      <c r="I3349">
        <v>3815</v>
      </c>
    </row>
    <row r="3350" spans="1:9" x14ac:dyDescent="0.2">
      <c r="A3350" t="str">
        <f t="shared" si="52"/>
        <v>240100000000</v>
      </c>
      <c r="B3350" s="1">
        <v>240100000000</v>
      </c>
      <c r="C3350" t="s">
        <v>3252</v>
      </c>
      <c r="D3350" t="s">
        <v>3253</v>
      </c>
      <c r="E3350" t="s">
        <v>3254</v>
      </c>
      <c r="F3350" t="s">
        <v>3463</v>
      </c>
      <c r="G3350" t="s">
        <v>1912</v>
      </c>
      <c r="H3350" t="s">
        <v>3030</v>
      </c>
      <c r="I3350">
        <v>1684</v>
      </c>
    </row>
    <row r="3351" spans="1:9" x14ac:dyDescent="0.2">
      <c r="A3351" t="str">
        <f t="shared" si="52"/>
        <v>240100000000</v>
      </c>
      <c r="B3351" s="1">
        <v>240100000000</v>
      </c>
      <c r="C3351" t="s">
        <v>3252</v>
      </c>
      <c r="D3351" t="s">
        <v>3253</v>
      </c>
      <c r="E3351" t="s">
        <v>3254</v>
      </c>
      <c r="F3351" t="s">
        <v>3464</v>
      </c>
      <c r="G3351" t="s">
        <v>1912</v>
      </c>
      <c r="H3351" t="s">
        <v>3030</v>
      </c>
      <c r="I3351">
        <v>1684</v>
      </c>
    </row>
    <row r="3352" spans="1:9" x14ac:dyDescent="0.2">
      <c r="A3352" t="str">
        <f t="shared" si="52"/>
        <v>240100000000</v>
      </c>
      <c r="B3352" s="1">
        <v>240100000000</v>
      </c>
      <c r="C3352" t="s">
        <v>3252</v>
      </c>
      <c r="D3352" t="s">
        <v>3253</v>
      </c>
      <c r="E3352" t="s">
        <v>3254</v>
      </c>
      <c r="F3352" t="s">
        <v>3465</v>
      </c>
      <c r="G3352" t="s">
        <v>1912</v>
      </c>
      <c r="H3352" t="s">
        <v>3030</v>
      </c>
      <c r="I3352">
        <v>1684</v>
      </c>
    </row>
    <row r="3353" spans="1:9" x14ac:dyDescent="0.2">
      <c r="A3353" t="str">
        <f t="shared" si="52"/>
        <v>240100000000</v>
      </c>
      <c r="B3353" s="1">
        <v>240100000000</v>
      </c>
      <c r="C3353" t="s">
        <v>3252</v>
      </c>
      <c r="D3353" t="s">
        <v>3253</v>
      </c>
      <c r="E3353" t="s">
        <v>3254</v>
      </c>
      <c r="F3353" t="s">
        <v>3466</v>
      </c>
      <c r="G3353" t="s">
        <v>22</v>
      </c>
      <c r="H3353" t="s">
        <v>3376</v>
      </c>
      <c r="I3353">
        <v>5810</v>
      </c>
    </row>
    <row r="3354" spans="1:9" x14ac:dyDescent="0.2">
      <c r="A3354" t="str">
        <f t="shared" si="52"/>
        <v>240100000000</v>
      </c>
      <c r="B3354" s="1">
        <v>240100000000</v>
      </c>
      <c r="C3354" t="s">
        <v>3252</v>
      </c>
      <c r="D3354" t="s">
        <v>3253</v>
      </c>
      <c r="E3354" t="s">
        <v>3254</v>
      </c>
      <c r="F3354" t="s">
        <v>3467</v>
      </c>
      <c r="G3354" t="s">
        <v>22</v>
      </c>
      <c r="H3354" t="s">
        <v>3376</v>
      </c>
      <c r="I3354">
        <v>5810</v>
      </c>
    </row>
    <row r="3355" spans="1:9" x14ac:dyDescent="0.2">
      <c r="A3355" t="str">
        <f t="shared" si="52"/>
        <v>240100000000</v>
      </c>
      <c r="B3355" s="1">
        <v>240100000000</v>
      </c>
      <c r="C3355" t="s">
        <v>3252</v>
      </c>
      <c r="D3355" t="s">
        <v>3253</v>
      </c>
      <c r="E3355" t="s">
        <v>3254</v>
      </c>
      <c r="F3355" t="s">
        <v>3468</v>
      </c>
      <c r="G3355" t="s">
        <v>22</v>
      </c>
      <c r="H3355" t="s">
        <v>3376</v>
      </c>
      <c r="I3355">
        <v>5810</v>
      </c>
    </row>
    <row r="3356" spans="1:9" x14ac:dyDescent="0.2">
      <c r="A3356" t="str">
        <f t="shared" si="52"/>
        <v>240100000000</v>
      </c>
      <c r="B3356" s="1">
        <v>240100000000</v>
      </c>
      <c r="C3356" t="s">
        <v>3252</v>
      </c>
      <c r="D3356" t="s">
        <v>3253</v>
      </c>
      <c r="E3356" t="s">
        <v>3254</v>
      </c>
      <c r="F3356" t="s">
        <v>3469</v>
      </c>
      <c r="G3356" t="s">
        <v>22</v>
      </c>
      <c r="H3356" t="s">
        <v>3376</v>
      </c>
      <c r="I3356">
        <v>5810</v>
      </c>
    </row>
    <row r="3357" spans="1:9" x14ac:dyDescent="0.2">
      <c r="A3357" t="str">
        <f t="shared" si="52"/>
        <v>240100000000</v>
      </c>
      <c r="B3357" s="1">
        <v>240100000000</v>
      </c>
      <c r="C3357" t="s">
        <v>3252</v>
      </c>
      <c r="D3357" t="s">
        <v>3253</v>
      </c>
      <c r="E3357" t="s">
        <v>3254</v>
      </c>
      <c r="F3357" t="s">
        <v>3470</v>
      </c>
      <c r="G3357" t="s">
        <v>412</v>
      </c>
      <c r="H3357" t="s">
        <v>835</v>
      </c>
      <c r="I3357">
        <v>16814</v>
      </c>
    </row>
    <row r="3358" spans="1:9" x14ac:dyDescent="0.2">
      <c r="A3358" t="str">
        <f t="shared" si="52"/>
        <v>240100000000</v>
      </c>
      <c r="B3358" s="1">
        <v>240100000000</v>
      </c>
      <c r="C3358" t="s">
        <v>3252</v>
      </c>
      <c r="D3358" t="s">
        <v>3253</v>
      </c>
      <c r="E3358" t="s">
        <v>3254</v>
      </c>
      <c r="F3358" t="s">
        <v>3471</v>
      </c>
      <c r="G3358" t="s">
        <v>22</v>
      </c>
      <c r="H3358" t="s">
        <v>3272</v>
      </c>
      <c r="I3358">
        <v>3815</v>
      </c>
    </row>
    <row r="3359" spans="1:9" x14ac:dyDescent="0.2">
      <c r="A3359" t="str">
        <f t="shared" si="52"/>
        <v>240100000000</v>
      </c>
      <c r="B3359" s="1">
        <v>240100000000</v>
      </c>
      <c r="C3359" t="s">
        <v>3252</v>
      </c>
      <c r="D3359" t="s">
        <v>3253</v>
      </c>
      <c r="E3359" t="s">
        <v>3254</v>
      </c>
      <c r="F3359" t="s">
        <v>3472</v>
      </c>
      <c r="G3359" t="s">
        <v>22</v>
      </c>
      <c r="H3359" t="s">
        <v>3272</v>
      </c>
      <c r="I3359">
        <v>3815</v>
      </c>
    </row>
    <row r="3360" spans="1:9" x14ac:dyDescent="0.2">
      <c r="A3360" t="str">
        <f t="shared" si="52"/>
        <v>240100000000</v>
      </c>
      <c r="B3360" s="1">
        <v>240100000000</v>
      </c>
      <c r="C3360" t="s">
        <v>3252</v>
      </c>
      <c r="D3360" t="s">
        <v>3253</v>
      </c>
      <c r="E3360" t="s">
        <v>3254</v>
      </c>
      <c r="F3360" t="s">
        <v>3473</v>
      </c>
      <c r="G3360" t="s">
        <v>22</v>
      </c>
      <c r="H3360" t="s">
        <v>3272</v>
      </c>
      <c r="I3360">
        <v>3815</v>
      </c>
    </row>
    <row r="3361" spans="1:9" x14ac:dyDescent="0.2">
      <c r="A3361" t="str">
        <f t="shared" si="52"/>
        <v>240100000000</v>
      </c>
      <c r="B3361" s="1">
        <v>240100000000</v>
      </c>
      <c r="C3361" t="s">
        <v>3252</v>
      </c>
      <c r="D3361" t="s">
        <v>3253</v>
      </c>
      <c r="E3361" t="s">
        <v>3254</v>
      </c>
      <c r="F3361" t="s">
        <v>3474</v>
      </c>
      <c r="G3361" t="s">
        <v>22</v>
      </c>
      <c r="H3361" t="s">
        <v>3272</v>
      </c>
      <c r="I3361">
        <v>3815</v>
      </c>
    </row>
    <row r="3362" spans="1:9" x14ac:dyDescent="0.2">
      <c r="A3362" t="str">
        <f t="shared" si="52"/>
        <v>240100000000</v>
      </c>
      <c r="B3362" s="1">
        <v>240100000000</v>
      </c>
      <c r="C3362" t="s">
        <v>3252</v>
      </c>
      <c r="D3362" t="s">
        <v>3253</v>
      </c>
      <c r="E3362" t="s">
        <v>3254</v>
      </c>
      <c r="F3362" t="s">
        <v>3475</v>
      </c>
      <c r="G3362" t="s">
        <v>412</v>
      </c>
      <c r="H3362" t="s">
        <v>835</v>
      </c>
      <c r="I3362">
        <v>16814</v>
      </c>
    </row>
    <row r="3363" spans="1:9" x14ac:dyDescent="0.2">
      <c r="A3363" t="str">
        <f t="shared" si="52"/>
        <v>240100000000</v>
      </c>
      <c r="B3363" s="1">
        <v>240100000000</v>
      </c>
      <c r="C3363" t="s">
        <v>3252</v>
      </c>
      <c r="D3363" t="s">
        <v>3253</v>
      </c>
      <c r="E3363" t="s">
        <v>3254</v>
      </c>
      <c r="F3363" t="s">
        <v>3476</v>
      </c>
      <c r="G3363" t="s">
        <v>412</v>
      </c>
      <c r="H3363" t="s">
        <v>835</v>
      </c>
      <c r="I3363">
        <v>16814</v>
      </c>
    </row>
    <row r="3364" spans="1:9" x14ac:dyDescent="0.2">
      <c r="A3364" t="str">
        <f t="shared" si="52"/>
        <v>240100000000</v>
      </c>
      <c r="B3364" s="1">
        <v>240100000000</v>
      </c>
      <c r="C3364" t="s">
        <v>3252</v>
      </c>
      <c r="D3364" t="s">
        <v>3253</v>
      </c>
      <c r="E3364" t="s">
        <v>3254</v>
      </c>
      <c r="F3364" t="s">
        <v>3477</v>
      </c>
      <c r="G3364" t="s">
        <v>412</v>
      </c>
      <c r="H3364" t="s">
        <v>835</v>
      </c>
      <c r="I3364">
        <v>16814</v>
      </c>
    </row>
    <row r="3365" spans="1:9" x14ac:dyDescent="0.2">
      <c r="A3365" t="str">
        <f t="shared" si="52"/>
        <v>240100000000</v>
      </c>
      <c r="B3365" s="1">
        <v>240100000000</v>
      </c>
      <c r="C3365" t="s">
        <v>3252</v>
      </c>
      <c r="D3365" t="s">
        <v>3253</v>
      </c>
      <c r="E3365" t="s">
        <v>3254</v>
      </c>
      <c r="F3365" t="s">
        <v>3478</v>
      </c>
      <c r="G3365" t="s">
        <v>412</v>
      </c>
      <c r="H3365" t="s">
        <v>835</v>
      </c>
      <c r="I3365">
        <v>16814</v>
      </c>
    </row>
    <row r="3366" spans="1:9" x14ac:dyDescent="0.2">
      <c r="A3366" t="str">
        <f t="shared" si="52"/>
        <v>240100000000</v>
      </c>
      <c r="B3366" s="1">
        <v>240100000000</v>
      </c>
      <c r="C3366" t="s">
        <v>3252</v>
      </c>
      <c r="D3366" t="s">
        <v>3253</v>
      </c>
      <c r="E3366" t="s">
        <v>3254</v>
      </c>
      <c r="F3366" t="s">
        <v>3479</v>
      </c>
      <c r="G3366" t="s">
        <v>412</v>
      </c>
      <c r="H3366" t="s">
        <v>835</v>
      </c>
      <c r="I3366">
        <v>16814</v>
      </c>
    </row>
    <row r="3367" spans="1:9" x14ac:dyDescent="0.2">
      <c r="A3367" t="str">
        <f t="shared" si="52"/>
        <v>240100000000</v>
      </c>
      <c r="B3367" s="1">
        <v>240100000000</v>
      </c>
      <c r="C3367" t="s">
        <v>3252</v>
      </c>
      <c r="D3367" t="s">
        <v>3253</v>
      </c>
      <c r="E3367" t="s">
        <v>3254</v>
      </c>
      <c r="F3367" t="s">
        <v>3480</v>
      </c>
      <c r="G3367" t="s">
        <v>412</v>
      </c>
      <c r="H3367" t="s">
        <v>835</v>
      </c>
      <c r="I3367">
        <v>16814</v>
      </c>
    </row>
    <row r="3368" spans="1:9" x14ac:dyDescent="0.2">
      <c r="A3368" t="str">
        <f t="shared" si="52"/>
        <v>240100000000</v>
      </c>
      <c r="B3368" s="1">
        <v>240100000000</v>
      </c>
      <c r="C3368" t="s">
        <v>3252</v>
      </c>
      <c r="D3368" t="s">
        <v>3253</v>
      </c>
      <c r="E3368" t="s">
        <v>3254</v>
      </c>
      <c r="F3368" t="s">
        <v>3481</v>
      </c>
      <c r="G3368" t="s">
        <v>412</v>
      </c>
      <c r="H3368" t="s">
        <v>835</v>
      </c>
      <c r="I3368">
        <v>16814</v>
      </c>
    </row>
    <row r="3369" spans="1:9" x14ac:dyDescent="0.2">
      <c r="A3369" t="str">
        <f t="shared" si="52"/>
        <v>240100000000</v>
      </c>
      <c r="B3369" s="1">
        <v>240100000000</v>
      </c>
      <c r="C3369" t="s">
        <v>3252</v>
      </c>
      <c r="D3369" t="s">
        <v>3253</v>
      </c>
      <c r="E3369" t="s">
        <v>3254</v>
      </c>
      <c r="F3369" t="s">
        <v>3482</v>
      </c>
      <c r="G3369" t="s">
        <v>412</v>
      </c>
      <c r="H3369" t="s">
        <v>835</v>
      </c>
      <c r="I3369">
        <v>16814</v>
      </c>
    </row>
    <row r="3370" spans="1:9" x14ac:dyDescent="0.2">
      <c r="A3370" t="str">
        <f t="shared" si="52"/>
        <v>240100000000</v>
      </c>
      <c r="B3370" s="1">
        <v>240100000000</v>
      </c>
      <c r="C3370" t="s">
        <v>3252</v>
      </c>
      <c r="D3370" t="s">
        <v>3253</v>
      </c>
      <c r="E3370" t="s">
        <v>3254</v>
      </c>
      <c r="F3370" t="s">
        <v>3483</v>
      </c>
      <c r="G3370" t="s">
        <v>22</v>
      </c>
      <c r="H3370" t="s">
        <v>3376</v>
      </c>
      <c r="I3370">
        <v>5810</v>
      </c>
    </row>
    <row r="3371" spans="1:9" x14ac:dyDescent="0.2">
      <c r="A3371" t="str">
        <f t="shared" si="52"/>
        <v>240100000000</v>
      </c>
      <c r="B3371" s="1">
        <v>240100000000</v>
      </c>
      <c r="C3371" t="s">
        <v>3252</v>
      </c>
      <c r="D3371" t="s">
        <v>3253</v>
      </c>
      <c r="E3371" t="s">
        <v>3254</v>
      </c>
      <c r="F3371" t="s">
        <v>3484</v>
      </c>
      <c r="G3371" t="s">
        <v>1817</v>
      </c>
      <c r="H3371" t="s">
        <v>2693</v>
      </c>
      <c r="I3371">
        <v>755</v>
      </c>
    </row>
    <row r="3372" spans="1:9" x14ac:dyDescent="0.2">
      <c r="A3372" t="str">
        <f t="shared" si="52"/>
        <v>240100000000</v>
      </c>
      <c r="B3372" s="1">
        <v>240100000000</v>
      </c>
      <c r="C3372" t="s">
        <v>3252</v>
      </c>
      <c r="D3372" t="s">
        <v>3253</v>
      </c>
      <c r="E3372" t="s">
        <v>3254</v>
      </c>
      <c r="F3372" t="s">
        <v>3485</v>
      </c>
      <c r="G3372" t="s">
        <v>412</v>
      </c>
      <c r="H3372" t="s">
        <v>835</v>
      </c>
      <c r="I3372">
        <v>16814</v>
      </c>
    </row>
    <row r="3373" spans="1:9" x14ac:dyDescent="0.2">
      <c r="A3373" t="str">
        <f t="shared" si="52"/>
        <v>240100000000</v>
      </c>
      <c r="B3373" s="1">
        <v>240100000000</v>
      </c>
      <c r="C3373" t="s">
        <v>3252</v>
      </c>
      <c r="D3373" t="s">
        <v>3253</v>
      </c>
      <c r="E3373" t="s">
        <v>3254</v>
      </c>
      <c r="F3373" t="s">
        <v>3486</v>
      </c>
      <c r="G3373" t="s">
        <v>412</v>
      </c>
      <c r="H3373" t="s">
        <v>835</v>
      </c>
      <c r="I3373">
        <v>16814</v>
      </c>
    </row>
    <row r="3374" spans="1:9" x14ac:dyDescent="0.2">
      <c r="A3374" t="str">
        <f t="shared" si="52"/>
        <v>240100000000</v>
      </c>
      <c r="B3374" s="1">
        <v>240100000000</v>
      </c>
      <c r="C3374" t="s">
        <v>3252</v>
      </c>
      <c r="D3374" t="s">
        <v>3253</v>
      </c>
      <c r="E3374" t="s">
        <v>3254</v>
      </c>
      <c r="F3374" t="s">
        <v>3487</v>
      </c>
      <c r="G3374" t="s">
        <v>412</v>
      </c>
      <c r="H3374" t="s">
        <v>835</v>
      </c>
      <c r="I3374">
        <v>16814</v>
      </c>
    </row>
    <row r="3375" spans="1:9" x14ac:dyDescent="0.2">
      <c r="A3375" t="str">
        <f t="shared" si="52"/>
        <v>240100000000</v>
      </c>
      <c r="B3375" s="1">
        <v>240100000000</v>
      </c>
      <c r="C3375" t="s">
        <v>3252</v>
      </c>
      <c r="D3375" t="s">
        <v>3253</v>
      </c>
      <c r="E3375" t="s">
        <v>3254</v>
      </c>
      <c r="F3375" t="s">
        <v>3488</v>
      </c>
      <c r="G3375" t="s">
        <v>1912</v>
      </c>
      <c r="H3375" t="s">
        <v>3030</v>
      </c>
      <c r="I3375">
        <v>1684</v>
      </c>
    </row>
    <row r="3376" spans="1:9" x14ac:dyDescent="0.2">
      <c r="A3376" t="str">
        <f t="shared" si="52"/>
        <v>240100000000</v>
      </c>
      <c r="B3376" s="1">
        <v>240100000000</v>
      </c>
      <c r="C3376" t="s">
        <v>3252</v>
      </c>
      <c r="D3376" t="s">
        <v>3253</v>
      </c>
      <c r="E3376" t="s">
        <v>3254</v>
      </c>
      <c r="F3376" t="s">
        <v>3489</v>
      </c>
      <c r="G3376" t="s">
        <v>1912</v>
      </c>
      <c r="H3376" t="s">
        <v>3030</v>
      </c>
      <c r="I3376">
        <v>1684</v>
      </c>
    </row>
    <row r="3377" spans="1:9" x14ac:dyDescent="0.2">
      <c r="A3377" t="str">
        <f t="shared" si="52"/>
        <v>240100000000</v>
      </c>
      <c r="B3377" s="1">
        <v>240100000000</v>
      </c>
      <c r="C3377" t="s">
        <v>3252</v>
      </c>
      <c r="D3377" t="s">
        <v>3253</v>
      </c>
      <c r="E3377" t="s">
        <v>3254</v>
      </c>
      <c r="F3377" t="s">
        <v>3490</v>
      </c>
      <c r="G3377" t="s">
        <v>1912</v>
      </c>
      <c r="H3377" t="s">
        <v>3030</v>
      </c>
      <c r="I3377">
        <v>1684</v>
      </c>
    </row>
    <row r="3378" spans="1:9" x14ac:dyDescent="0.2">
      <c r="A3378" t="str">
        <f t="shared" si="52"/>
        <v>240100000000</v>
      </c>
      <c r="B3378" s="1">
        <v>240100000000</v>
      </c>
      <c r="C3378" t="s">
        <v>3252</v>
      </c>
      <c r="D3378" t="s">
        <v>3253</v>
      </c>
      <c r="E3378" t="s">
        <v>3254</v>
      </c>
      <c r="F3378" t="s">
        <v>3491</v>
      </c>
      <c r="G3378" t="s">
        <v>1912</v>
      </c>
      <c r="H3378" t="s">
        <v>3030</v>
      </c>
      <c r="I3378">
        <v>1684</v>
      </c>
    </row>
    <row r="3379" spans="1:9" x14ac:dyDescent="0.2">
      <c r="A3379" t="str">
        <f t="shared" si="52"/>
        <v>240100000000</v>
      </c>
      <c r="B3379" s="1">
        <v>240100000000</v>
      </c>
      <c r="C3379" t="s">
        <v>3252</v>
      </c>
      <c r="D3379" t="s">
        <v>3253</v>
      </c>
      <c r="E3379" t="s">
        <v>3254</v>
      </c>
      <c r="F3379" t="s">
        <v>3492</v>
      </c>
      <c r="G3379" t="s">
        <v>28</v>
      </c>
      <c r="H3379" t="s">
        <v>40</v>
      </c>
      <c r="I3379">
        <v>109</v>
      </c>
    </row>
    <row r="3380" spans="1:9" x14ac:dyDescent="0.2">
      <c r="A3380" t="str">
        <f t="shared" si="52"/>
        <v>240100000000</v>
      </c>
      <c r="B3380" s="1">
        <v>240100000000</v>
      </c>
      <c r="C3380" t="s">
        <v>3252</v>
      </c>
      <c r="D3380" t="s">
        <v>3253</v>
      </c>
      <c r="E3380" t="s">
        <v>3254</v>
      </c>
      <c r="F3380" t="s">
        <v>3493</v>
      </c>
      <c r="G3380" t="s">
        <v>412</v>
      </c>
      <c r="H3380" t="s">
        <v>835</v>
      </c>
      <c r="I3380">
        <v>16814</v>
      </c>
    </row>
    <row r="3381" spans="1:9" x14ac:dyDescent="0.2">
      <c r="A3381" t="str">
        <f t="shared" si="52"/>
        <v>240100000000</v>
      </c>
      <c r="B3381" s="1">
        <v>240100000000</v>
      </c>
      <c r="C3381" t="s">
        <v>3252</v>
      </c>
      <c r="D3381" t="s">
        <v>3253</v>
      </c>
      <c r="E3381" t="s">
        <v>3254</v>
      </c>
      <c r="F3381" t="s">
        <v>3494</v>
      </c>
      <c r="G3381" t="s">
        <v>412</v>
      </c>
      <c r="H3381" t="s">
        <v>835</v>
      </c>
      <c r="I3381">
        <v>16814</v>
      </c>
    </row>
    <row r="3382" spans="1:9" x14ac:dyDescent="0.2">
      <c r="A3382" t="str">
        <f t="shared" si="52"/>
        <v>240100000000</v>
      </c>
      <c r="B3382" s="1">
        <v>240100000000</v>
      </c>
      <c r="C3382" t="s">
        <v>3252</v>
      </c>
      <c r="D3382" t="s">
        <v>3253</v>
      </c>
      <c r="E3382" t="s">
        <v>3254</v>
      </c>
      <c r="F3382" t="s">
        <v>3495</v>
      </c>
      <c r="G3382" t="s">
        <v>379</v>
      </c>
      <c r="H3382" t="s">
        <v>3256</v>
      </c>
      <c r="I3382">
        <v>4514</v>
      </c>
    </row>
    <row r="3383" spans="1:9" x14ac:dyDescent="0.2">
      <c r="A3383" t="str">
        <f t="shared" si="52"/>
        <v>240100000000</v>
      </c>
      <c r="B3383" s="1">
        <v>240100000000</v>
      </c>
      <c r="C3383" t="s">
        <v>3252</v>
      </c>
      <c r="D3383" t="s">
        <v>3253</v>
      </c>
      <c r="E3383" t="s">
        <v>3254</v>
      </c>
      <c r="F3383" t="s">
        <v>3496</v>
      </c>
      <c r="G3383" t="s">
        <v>379</v>
      </c>
      <c r="H3383" t="s">
        <v>3275</v>
      </c>
      <c r="I3383">
        <v>12283</v>
      </c>
    </row>
    <row r="3384" spans="1:9" x14ac:dyDescent="0.2">
      <c r="A3384" t="str">
        <f t="shared" si="52"/>
        <v>240100000000</v>
      </c>
      <c r="B3384" s="1">
        <v>240100000000</v>
      </c>
      <c r="C3384" t="s">
        <v>3252</v>
      </c>
      <c r="D3384" t="s">
        <v>3253</v>
      </c>
      <c r="E3384" t="s">
        <v>3254</v>
      </c>
      <c r="F3384" t="s">
        <v>3497</v>
      </c>
      <c r="G3384" t="s">
        <v>379</v>
      </c>
      <c r="H3384" t="s">
        <v>3275</v>
      </c>
      <c r="I3384">
        <v>12283</v>
      </c>
    </row>
    <row r="3385" spans="1:9" x14ac:dyDescent="0.2">
      <c r="A3385" t="str">
        <f t="shared" si="52"/>
        <v>240100000000</v>
      </c>
      <c r="B3385" s="1">
        <v>240100000000</v>
      </c>
      <c r="C3385" t="s">
        <v>3252</v>
      </c>
      <c r="D3385" t="s">
        <v>3253</v>
      </c>
      <c r="E3385" t="s">
        <v>3254</v>
      </c>
      <c r="F3385" t="s">
        <v>3498</v>
      </c>
      <c r="G3385" t="s">
        <v>3258</v>
      </c>
      <c r="H3385" t="s">
        <v>3259</v>
      </c>
      <c r="I3385">
        <v>6246</v>
      </c>
    </row>
    <row r="3386" spans="1:9" x14ac:dyDescent="0.2">
      <c r="A3386" t="str">
        <f t="shared" si="52"/>
        <v>240100000000</v>
      </c>
      <c r="B3386" s="1">
        <v>240100000000</v>
      </c>
      <c r="C3386" t="s">
        <v>3252</v>
      </c>
      <c r="D3386" t="s">
        <v>3253</v>
      </c>
      <c r="E3386" t="s">
        <v>3254</v>
      </c>
      <c r="F3386" t="s">
        <v>3499</v>
      </c>
      <c r="G3386" t="s">
        <v>3258</v>
      </c>
      <c r="H3386" t="s">
        <v>3259</v>
      </c>
      <c r="I3386">
        <v>6246</v>
      </c>
    </row>
    <row r="3387" spans="1:9" x14ac:dyDescent="0.2">
      <c r="A3387" t="str">
        <f t="shared" si="52"/>
        <v>240100000000</v>
      </c>
      <c r="B3387" s="1">
        <v>240100000000</v>
      </c>
      <c r="C3387" t="s">
        <v>3252</v>
      </c>
      <c r="D3387" t="s">
        <v>3253</v>
      </c>
      <c r="E3387" t="s">
        <v>3254</v>
      </c>
      <c r="F3387" t="s">
        <v>3500</v>
      </c>
      <c r="G3387" t="s">
        <v>22</v>
      </c>
      <c r="H3387" t="s">
        <v>1493</v>
      </c>
      <c r="I3387">
        <v>4646</v>
      </c>
    </row>
    <row r="3388" spans="1:9" x14ac:dyDescent="0.2">
      <c r="A3388" t="str">
        <f t="shared" si="52"/>
        <v>240100000000</v>
      </c>
      <c r="B3388" s="1">
        <v>240100000000</v>
      </c>
      <c r="C3388" t="s">
        <v>3252</v>
      </c>
      <c r="D3388" t="s">
        <v>3253</v>
      </c>
      <c r="E3388" t="s">
        <v>3254</v>
      </c>
      <c r="F3388" t="s">
        <v>3501</v>
      </c>
      <c r="G3388" t="s">
        <v>22</v>
      </c>
      <c r="H3388" t="s">
        <v>1493</v>
      </c>
      <c r="I3388">
        <v>4646</v>
      </c>
    </row>
    <row r="3389" spans="1:9" x14ac:dyDescent="0.2">
      <c r="A3389" t="str">
        <f t="shared" si="52"/>
        <v>240100000000</v>
      </c>
      <c r="B3389" s="1">
        <v>240100000000</v>
      </c>
      <c r="C3389" t="s">
        <v>3252</v>
      </c>
      <c r="D3389" t="s">
        <v>3253</v>
      </c>
      <c r="E3389" t="s">
        <v>3254</v>
      </c>
      <c r="F3389" t="s">
        <v>3502</v>
      </c>
      <c r="G3389" t="s">
        <v>412</v>
      </c>
      <c r="H3389" t="s">
        <v>835</v>
      </c>
      <c r="I3389">
        <v>16814</v>
      </c>
    </row>
    <row r="3390" spans="1:9" x14ac:dyDescent="0.2">
      <c r="A3390" t="str">
        <f t="shared" si="52"/>
        <v>240100000000</v>
      </c>
      <c r="B3390" s="1">
        <v>240100000000</v>
      </c>
      <c r="C3390" t="s">
        <v>3252</v>
      </c>
      <c r="D3390" t="s">
        <v>3253</v>
      </c>
      <c r="E3390" t="s">
        <v>3254</v>
      </c>
      <c r="F3390" t="s">
        <v>3503</v>
      </c>
      <c r="G3390" t="s">
        <v>412</v>
      </c>
      <c r="H3390" t="s">
        <v>835</v>
      </c>
      <c r="I3390">
        <v>16814</v>
      </c>
    </row>
    <row r="3391" spans="1:9" x14ac:dyDescent="0.2">
      <c r="A3391" t="str">
        <f t="shared" si="52"/>
        <v>240100000000</v>
      </c>
      <c r="B3391" s="1">
        <v>240100000000</v>
      </c>
      <c r="C3391" t="s">
        <v>3252</v>
      </c>
      <c r="D3391" t="s">
        <v>3253</v>
      </c>
      <c r="E3391" t="s">
        <v>3254</v>
      </c>
      <c r="F3391" t="s">
        <v>3504</v>
      </c>
      <c r="G3391" t="s">
        <v>412</v>
      </c>
      <c r="H3391" t="s">
        <v>835</v>
      </c>
      <c r="I3391">
        <v>16814</v>
      </c>
    </row>
    <row r="3392" spans="1:9" x14ac:dyDescent="0.2">
      <c r="A3392" t="str">
        <f t="shared" si="52"/>
        <v>240100000000</v>
      </c>
      <c r="B3392" s="1">
        <v>240100000000</v>
      </c>
      <c r="C3392" t="s">
        <v>3252</v>
      </c>
      <c r="D3392" t="s">
        <v>3253</v>
      </c>
      <c r="E3392" t="s">
        <v>3254</v>
      </c>
      <c r="F3392" t="s">
        <v>3505</v>
      </c>
      <c r="G3392" t="s">
        <v>3258</v>
      </c>
      <c r="H3392" t="s">
        <v>3259</v>
      </c>
      <c r="I3392">
        <v>6246</v>
      </c>
    </row>
    <row r="3393" spans="1:9" x14ac:dyDescent="0.2">
      <c r="A3393" t="str">
        <f t="shared" si="52"/>
        <v>240100000000</v>
      </c>
      <c r="B3393" s="1">
        <v>240100000000</v>
      </c>
      <c r="C3393" t="s">
        <v>3252</v>
      </c>
      <c r="D3393" t="s">
        <v>3253</v>
      </c>
      <c r="E3393" t="s">
        <v>3254</v>
      </c>
      <c r="F3393" t="s">
        <v>3506</v>
      </c>
      <c r="G3393" t="s">
        <v>3258</v>
      </c>
      <c r="H3393" t="s">
        <v>3259</v>
      </c>
      <c r="I3393">
        <v>6246</v>
      </c>
    </row>
    <row r="3394" spans="1:9" x14ac:dyDescent="0.2">
      <c r="A3394" t="str">
        <f t="shared" si="52"/>
        <v>240100000000</v>
      </c>
      <c r="B3394" s="1">
        <v>240100000000</v>
      </c>
      <c r="C3394" t="s">
        <v>3252</v>
      </c>
      <c r="D3394" t="s">
        <v>3253</v>
      </c>
      <c r="E3394" t="s">
        <v>3254</v>
      </c>
      <c r="F3394" t="s">
        <v>3507</v>
      </c>
      <c r="G3394" t="s">
        <v>22</v>
      </c>
      <c r="H3394" t="s">
        <v>3396</v>
      </c>
      <c r="I3394">
        <v>18009</v>
      </c>
    </row>
    <row r="3395" spans="1:9" x14ac:dyDescent="0.2">
      <c r="A3395" t="str">
        <f t="shared" ref="A3395:A3458" si="53">TEXT(B3395,"0")</f>
        <v>240100000000</v>
      </c>
      <c r="B3395" s="1">
        <v>240100000000</v>
      </c>
      <c r="C3395" t="s">
        <v>3252</v>
      </c>
      <c r="D3395" t="s">
        <v>3253</v>
      </c>
      <c r="E3395" t="s">
        <v>3254</v>
      </c>
      <c r="F3395" t="s">
        <v>3508</v>
      </c>
      <c r="G3395" t="s">
        <v>1912</v>
      </c>
      <c r="H3395" t="s">
        <v>3030</v>
      </c>
      <c r="I3395">
        <v>1684</v>
      </c>
    </row>
    <row r="3396" spans="1:9" x14ac:dyDescent="0.2">
      <c r="A3396" t="str">
        <f t="shared" si="53"/>
        <v>240100000000</v>
      </c>
      <c r="B3396" s="1">
        <v>240100000000</v>
      </c>
      <c r="C3396" t="s">
        <v>3252</v>
      </c>
      <c r="D3396" t="s">
        <v>3253</v>
      </c>
      <c r="E3396" t="s">
        <v>3254</v>
      </c>
      <c r="F3396" t="s">
        <v>3509</v>
      </c>
      <c r="G3396" t="s">
        <v>22</v>
      </c>
      <c r="H3396" t="s">
        <v>3272</v>
      </c>
      <c r="I3396">
        <v>3815</v>
      </c>
    </row>
    <row r="3397" spans="1:9" x14ac:dyDescent="0.2">
      <c r="A3397" t="str">
        <f t="shared" si="53"/>
        <v>240100000000</v>
      </c>
      <c r="B3397" s="1">
        <v>240100000000</v>
      </c>
      <c r="C3397" t="s">
        <v>3252</v>
      </c>
      <c r="D3397" t="s">
        <v>3253</v>
      </c>
      <c r="E3397" t="s">
        <v>3254</v>
      </c>
      <c r="F3397" t="s">
        <v>3510</v>
      </c>
      <c r="G3397" t="s">
        <v>379</v>
      </c>
      <c r="H3397" t="s">
        <v>3256</v>
      </c>
      <c r="I3397">
        <v>4514</v>
      </c>
    </row>
    <row r="3398" spans="1:9" x14ac:dyDescent="0.2">
      <c r="A3398" t="str">
        <f t="shared" si="53"/>
        <v>240100000000</v>
      </c>
      <c r="B3398" s="1">
        <v>240100000000</v>
      </c>
      <c r="C3398" t="s">
        <v>3252</v>
      </c>
      <c r="D3398" t="s">
        <v>3253</v>
      </c>
      <c r="E3398" t="s">
        <v>3254</v>
      </c>
      <c r="F3398" t="s">
        <v>3511</v>
      </c>
      <c r="G3398" t="s">
        <v>412</v>
      </c>
      <c r="H3398" t="s">
        <v>835</v>
      </c>
      <c r="I3398">
        <v>16814</v>
      </c>
    </row>
    <row r="3399" spans="1:9" x14ac:dyDescent="0.2">
      <c r="A3399" t="str">
        <f t="shared" si="53"/>
        <v>240100000000</v>
      </c>
      <c r="B3399" s="1">
        <v>240100000000</v>
      </c>
      <c r="C3399" t="s">
        <v>3252</v>
      </c>
      <c r="D3399" t="s">
        <v>3253</v>
      </c>
      <c r="E3399" t="s">
        <v>3254</v>
      </c>
      <c r="F3399" t="s">
        <v>3512</v>
      </c>
      <c r="G3399" t="s">
        <v>412</v>
      </c>
      <c r="H3399" t="s">
        <v>835</v>
      </c>
      <c r="I3399">
        <v>16814</v>
      </c>
    </row>
    <row r="3400" spans="1:9" x14ac:dyDescent="0.2">
      <c r="A3400" t="str">
        <f t="shared" si="53"/>
        <v>240100000000</v>
      </c>
      <c r="B3400" s="1">
        <v>240100000000</v>
      </c>
      <c r="C3400" t="s">
        <v>3252</v>
      </c>
      <c r="D3400" t="s">
        <v>3253</v>
      </c>
      <c r="E3400" t="s">
        <v>3254</v>
      </c>
      <c r="F3400" t="s">
        <v>3513</v>
      </c>
      <c r="G3400" t="s">
        <v>412</v>
      </c>
      <c r="H3400" t="s">
        <v>835</v>
      </c>
      <c r="I3400">
        <v>16814</v>
      </c>
    </row>
    <row r="3401" spans="1:9" x14ac:dyDescent="0.2">
      <c r="A3401" t="str">
        <f t="shared" si="53"/>
        <v>240100000000</v>
      </c>
      <c r="B3401" s="1">
        <v>240100000000</v>
      </c>
      <c r="C3401" t="s">
        <v>3252</v>
      </c>
      <c r="D3401" t="s">
        <v>3253</v>
      </c>
      <c r="E3401" t="s">
        <v>3254</v>
      </c>
      <c r="F3401" t="s">
        <v>3514</v>
      </c>
      <c r="G3401" t="s">
        <v>22</v>
      </c>
      <c r="H3401" t="s">
        <v>3272</v>
      </c>
      <c r="I3401">
        <v>3815</v>
      </c>
    </row>
    <row r="3402" spans="1:9" x14ac:dyDescent="0.2">
      <c r="A3402" t="str">
        <f t="shared" si="53"/>
        <v>240100000000</v>
      </c>
      <c r="B3402" s="1">
        <v>240100000000</v>
      </c>
      <c r="C3402" t="s">
        <v>3252</v>
      </c>
      <c r="D3402" t="s">
        <v>3253</v>
      </c>
      <c r="E3402" t="s">
        <v>3254</v>
      </c>
      <c r="F3402" t="s">
        <v>3515</v>
      </c>
      <c r="G3402" t="s">
        <v>22</v>
      </c>
      <c r="H3402" t="s">
        <v>3272</v>
      </c>
      <c r="I3402">
        <v>3815</v>
      </c>
    </row>
    <row r="3403" spans="1:9" x14ac:dyDescent="0.2">
      <c r="A3403" t="str">
        <f t="shared" si="53"/>
        <v>240100000000</v>
      </c>
      <c r="B3403" s="1">
        <v>240100000000</v>
      </c>
      <c r="C3403" t="s">
        <v>3252</v>
      </c>
      <c r="D3403" t="s">
        <v>3253</v>
      </c>
      <c r="E3403" t="s">
        <v>3254</v>
      </c>
      <c r="F3403" t="s">
        <v>3516</v>
      </c>
      <c r="G3403" t="s">
        <v>22</v>
      </c>
      <c r="H3403" t="s">
        <v>3272</v>
      </c>
      <c r="I3403">
        <v>3815</v>
      </c>
    </row>
    <row r="3404" spans="1:9" x14ac:dyDescent="0.2">
      <c r="A3404" t="str">
        <f t="shared" si="53"/>
        <v>240100000000</v>
      </c>
      <c r="B3404" s="1">
        <v>240100000000</v>
      </c>
      <c r="C3404" t="s">
        <v>3252</v>
      </c>
      <c r="D3404" t="s">
        <v>3253</v>
      </c>
      <c r="E3404" t="s">
        <v>3254</v>
      </c>
      <c r="F3404" t="s">
        <v>3517</v>
      </c>
      <c r="G3404" t="s">
        <v>22</v>
      </c>
      <c r="H3404" t="s">
        <v>3376</v>
      </c>
      <c r="I3404">
        <v>5810</v>
      </c>
    </row>
    <row r="3405" spans="1:9" x14ac:dyDescent="0.2">
      <c r="A3405" t="str">
        <f t="shared" si="53"/>
        <v>240100000000</v>
      </c>
      <c r="B3405" s="1">
        <v>240100000000</v>
      </c>
      <c r="C3405" t="s">
        <v>3252</v>
      </c>
      <c r="D3405" t="s">
        <v>3253</v>
      </c>
      <c r="E3405" t="s">
        <v>3254</v>
      </c>
      <c r="F3405" t="s">
        <v>3518</v>
      </c>
      <c r="G3405" t="s">
        <v>22</v>
      </c>
      <c r="H3405" t="s">
        <v>3272</v>
      </c>
      <c r="I3405">
        <v>3815</v>
      </c>
    </row>
    <row r="3406" spans="1:9" x14ac:dyDescent="0.2">
      <c r="A3406" t="str">
        <f t="shared" si="53"/>
        <v>240100000000</v>
      </c>
      <c r="B3406" s="1">
        <v>240100000000</v>
      </c>
      <c r="C3406" t="s">
        <v>3252</v>
      </c>
      <c r="D3406" t="s">
        <v>3253</v>
      </c>
      <c r="E3406" t="s">
        <v>3254</v>
      </c>
      <c r="F3406" t="s">
        <v>3519</v>
      </c>
      <c r="G3406" t="s">
        <v>22</v>
      </c>
      <c r="H3406" t="s">
        <v>3272</v>
      </c>
      <c r="I3406">
        <v>3815</v>
      </c>
    </row>
    <row r="3407" spans="1:9" x14ac:dyDescent="0.2">
      <c r="A3407" t="str">
        <f t="shared" si="53"/>
        <v>240100000000</v>
      </c>
      <c r="B3407" s="1">
        <v>240100000000</v>
      </c>
      <c r="C3407" t="s">
        <v>3252</v>
      </c>
      <c r="D3407" t="s">
        <v>3253</v>
      </c>
      <c r="E3407" t="s">
        <v>3254</v>
      </c>
      <c r="F3407" t="s">
        <v>3520</v>
      </c>
      <c r="G3407" t="s">
        <v>22</v>
      </c>
      <c r="H3407" t="s">
        <v>3521</v>
      </c>
      <c r="I3407">
        <v>14593</v>
      </c>
    </row>
    <row r="3408" spans="1:9" x14ac:dyDescent="0.2">
      <c r="A3408" t="str">
        <f t="shared" si="53"/>
        <v>240100000000</v>
      </c>
      <c r="B3408" s="1">
        <v>240100000000</v>
      </c>
      <c r="C3408" t="s">
        <v>3252</v>
      </c>
      <c r="D3408" t="s">
        <v>3253</v>
      </c>
      <c r="E3408" t="s">
        <v>3254</v>
      </c>
      <c r="F3408" t="s">
        <v>3522</v>
      </c>
      <c r="G3408" t="s">
        <v>22</v>
      </c>
      <c r="H3408" t="s">
        <v>3521</v>
      </c>
      <c r="I3408">
        <v>14593</v>
      </c>
    </row>
    <row r="3409" spans="1:9" x14ac:dyDescent="0.2">
      <c r="A3409" t="str">
        <f t="shared" si="53"/>
        <v>240100000000</v>
      </c>
      <c r="B3409" s="1">
        <v>240100000000</v>
      </c>
      <c r="C3409" t="s">
        <v>3252</v>
      </c>
      <c r="D3409" t="s">
        <v>3253</v>
      </c>
      <c r="E3409" t="s">
        <v>3254</v>
      </c>
      <c r="F3409" t="s">
        <v>3523</v>
      </c>
      <c r="G3409" t="s">
        <v>22</v>
      </c>
      <c r="H3409" t="s">
        <v>3521</v>
      </c>
      <c r="I3409">
        <v>14593</v>
      </c>
    </row>
    <row r="3410" spans="1:9" x14ac:dyDescent="0.2">
      <c r="A3410" t="str">
        <f t="shared" si="53"/>
        <v>240100000000</v>
      </c>
      <c r="B3410" s="1">
        <v>240100000000</v>
      </c>
      <c r="C3410" t="s">
        <v>3252</v>
      </c>
      <c r="D3410" t="s">
        <v>3253</v>
      </c>
      <c r="E3410" t="s">
        <v>3254</v>
      </c>
      <c r="F3410" t="s">
        <v>3524</v>
      </c>
      <c r="G3410" t="s">
        <v>3525</v>
      </c>
      <c r="H3410" t="s">
        <v>3526</v>
      </c>
      <c r="I3410">
        <v>5922</v>
      </c>
    </row>
    <row r="3411" spans="1:9" x14ac:dyDescent="0.2">
      <c r="A3411" t="str">
        <f t="shared" si="53"/>
        <v>240100000000</v>
      </c>
      <c r="B3411" s="1">
        <v>240100000000</v>
      </c>
      <c r="C3411" t="s">
        <v>3252</v>
      </c>
      <c r="D3411" t="s">
        <v>3253</v>
      </c>
      <c r="E3411" t="s">
        <v>3254</v>
      </c>
      <c r="F3411" t="s">
        <v>3527</v>
      </c>
      <c r="G3411" t="s">
        <v>3525</v>
      </c>
      <c r="H3411" t="s">
        <v>3526</v>
      </c>
      <c r="I3411">
        <v>5922</v>
      </c>
    </row>
    <row r="3412" spans="1:9" x14ac:dyDescent="0.2">
      <c r="A3412" t="str">
        <f t="shared" si="53"/>
        <v>240100000000</v>
      </c>
      <c r="B3412" s="1">
        <v>240100000000</v>
      </c>
      <c r="C3412" t="s">
        <v>3252</v>
      </c>
      <c r="D3412" t="s">
        <v>3253</v>
      </c>
      <c r="E3412" t="s">
        <v>3254</v>
      </c>
      <c r="F3412" t="s">
        <v>3528</v>
      </c>
      <c r="G3412" t="s">
        <v>3525</v>
      </c>
      <c r="H3412" t="s">
        <v>3526</v>
      </c>
      <c r="I3412">
        <v>5922</v>
      </c>
    </row>
    <row r="3413" spans="1:9" x14ac:dyDescent="0.2">
      <c r="A3413" t="str">
        <f t="shared" si="53"/>
        <v>240100000000</v>
      </c>
      <c r="B3413" s="1">
        <v>240100000000</v>
      </c>
      <c r="C3413" t="s">
        <v>3252</v>
      </c>
      <c r="D3413" t="s">
        <v>3253</v>
      </c>
      <c r="E3413" t="s">
        <v>3254</v>
      </c>
      <c r="F3413" t="s">
        <v>3529</v>
      </c>
      <c r="G3413" t="s">
        <v>3525</v>
      </c>
      <c r="H3413" t="s">
        <v>3526</v>
      </c>
      <c r="I3413">
        <v>5922</v>
      </c>
    </row>
    <row r="3414" spans="1:9" x14ac:dyDescent="0.2">
      <c r="A3414" t="str">
        <f t="shared" si="53"/>
        <v>240100000000</v>
      </c>
      <c r="B3414" s="1">
        <v>240100000000</v>
      </c>
      <c r="C3414" t="s">
        <v>3252</v>
      </c>
      <c r="D3414" t="s">
        <v>3253</v>
      </c>
      <c r="E3414" t="s">
        <v>3254</v>
      </c>
      <c r="F3414" t="s">
        <v>3530</v>
      </c>
      <c r="G3414" t="s">
        <v>22</v>
      </c>
      <c r="H3414" t="s">
        <v>3376</v>
      </c>
      <c r="I3414">
        <v>5810</v>
      </c>
    </row>
    <row r="3415" spans="1:9" x14ac:dyDescent="0.2">
      <c r="A3415" t="str">
        <f t="shared" si="53"/>
        <v>240100000000</v>
      </c>
      <c r="B3415" s="1">
        <v>240100000000</v>
      </c>
      <c r="C3415" t="s">
        <v>3252</v>
      </c>
      <c r="D3415" t="s">
        <v>3253</v>
      </c>
      <c r="E3415" t="s">
        <v>3254</v>
      </c>
      <c r="F3415" t="s">
        <v>3531</v>
      </c>
      <c r="G3415" t="s">
        <v>379</v>
      </c>
      <c r="H3415" t="s">
        <v>1853</v>
      </c>
      <c r="I3415">
        <v>1280</v>
      </c>
    </row>
    <row r="3416" spans="1:9" x14ac:dyDescent="0.2">
      <c r="A3416" t="str">
        <f t="shared" si="53"/>
        <v>240100000000</v>
      </c>
      <c r="B3416" s="1">
        <v>240100000000</v>
      </c>
      <c r="C3416" t="s">
        <v>3252</v>
      </c>
      <c r="D3416" t="s">
        <v>3253</v>
      </c>
      <c r="E3416" t="s">
        <v>3254</v>
      </c>
      <c r="F3416" t="s">
        <v>3532</v>
      </c>
      <c r="G3416" t="s">
        <v>379</v>
      </c>
      <c r="H3416" t="s">
        <v>1853</v>
      </c>
      <c r="I3416">
        <v>1280</v>
      </c>
    </row>
    <row r="3417" spans="1:9" x14ac:dyDescent="0.2">
      <c r="A3417" t="str">
        <f t="shared" si="53"/>
        <v>240100000000</v>
      </c>
      <c r="B3417" s="1">
        <v>240100000000</v>
      </c>
      <c r="C3417" t="s">
        <v>3252</v>
      </c>
      <c r="D3417" t="s">
        <v>3253</v>
      </c>
      <c r="E3417" t="s">
        <v>3254</v>
      </c>
      <c r="F3417" t="s">
        <v>3533</v>
      </c>
      <c r="G3417" t="s">
        <v>379</v>
      </c>
      <c r="H3417" t="s">
        <v>1853</v>
      </c>
      <c r="I3417">
        <v>1280</v>
      </c>
    </row>
    <row r="3418" spans="1:9" x14ac:dyDescent="0.2">
      <c r="A3418" t="str">
        <f t="shared" si="53"/>
        <v>240100000000</v>
      </c>
      <c r="B3418" s="1">
        <v>240100000000</v>
      </c>
      <c r="C3418" t="s">
        <v>3252</v>
      </c>
      <c r="D3418" t="s">
        <v>3253</v>
      </c>
      <c r="E3418" t="s">
        <v>3254</v>
      </c>
      <c r="F3418" t="s">
        <v>3534</v>
      </c>
      <c r="G3418" t="s">
        <v>379</v>
      </c>
      <c r="H3418" t="s">
        <v>1853</v>
      </c>
      <c r="I3418">
        <v>1280</v>
      </c>
    </row>
    <row r="3419" spans="1:9" x14ac:dyDescent="0.2">
      <c r="A3419" t="str">
        <f t="shared" si="53"/>
        <v>240100000000</v>
      </c>
      <c r="B3419" s="1">
        <v>240100000000</v>
      </c>
      <c r="C3419" t="s">
        <v>3252</v>
      </c>
      <c r="D3419" t="s">
        <v>3253</v>
      </c>
      <c r="E3419" t="s">
        <v>3254</v>
      </c>
      <c r="F3419" t="s">
        <v>3535</v>
      </c>
      <c r="G3419" t="s">
        <v>412</v>
      </c>
      <c r="H3419" t="s">
        <v>835</v>
      </c>
      <c r="I3419">
        <v>16814</v>
      </c>
    </row>
    <row r="3420" spans="1:9" x14ac:dyDescent="0.2">
      <c r="A3420" t="str">
        <f t="shared" si="53"/>
        <v>240100000000</v>
      </c>
      <c r="B3420" s="1">
        <v>240100000000</v>
      </c>
      <c r="C3420" t="s">
        <v>3252</v>
      </c>
      <c r="D3420" t="s">
        <v>3253</v>
      </c>
      <c r="E3420" t="s">
        <v>3254</v>
      </c>
      <c r="F3420" t="s">
        <v>3536</v>
      </c>
      <c r="G3420" t="s">
        <v>412</v>
      </c>
      <c r="H3420" t="s">
        <v>835</v>
      </c>
      <c r="I3420">
        <v>16814</v>
      </c>
    </row>
    <row r="3421" spans="1:9" x14ac:dyDescent="0.2">
      <c r="A3421" t="str">
        <f t="shared" si="53"/>
        <v>240100000000</v>
      </c>
      <c r="B3421" s="1">
        <v>240100000000</v>
      </c>
      <c r="C3421" t="s">
        <v>3252</v>
      </c>
      <c r="D3421" t="s">
        <v>3253</v>
      </c>
      <c r="E3421" t="s">
        <v>3254</v>
      </c>
      <c r="F3421" t="s">
        <v>3537</v>
      </c>
      <c r="G3421" t="s">
        <v>412</v>
      </c>
      <c r="H3421" t="s">
        <v>835</v>
      </c>
      <c r="I3421">
        <v>16814</v>
      </c>
    </row>
    <row r="3422" spans="1:9" x14ac:dyDescent="0.2">
      <c r="A3422" t="str">
        <f t="shared" si="53"/>
        <v>240100000000</v>
      </c>
      <c r="B3422" s="1">
        <v>240100000000</v>
      </c>
      <c r="C3422" t="s">
        <v>3252</v>
      </c>
      <c r="D3422" t="s">
        <v>3253</v>
      </c>
      <c r="E3422" t="s">
        <v>3254</v>
      </c>
      <c r="F3422" t="s">
        <v>3538</v>
      </c>
      <c r="G3422" t="s">
        <v>412</v>
      </c>
      <c r="H3422" t="s">
        <v>835</v>
      </c>
      <c r="I3422">
        <v>16814</v>
      </c>
    </row>
    <row r="3423" spans="1:9" x14ac:dyDescent="0.2">
      <c r="A3423" t="str">
        <f t="shared" si="53"/>
        <v>240100000000</v>
      </c>
      <c r="B3423" s="1">
        <v>240100000000</v>
      </c>
      <c r="C3423" t="s">
        <v>3252</v>
      </c>
      <c r="D3423" t="s">
        <v>3253</v>
      </c>
      <c r="E3423" t="s">
        <v>3254</v>
      </c>
      <c r="F3423" t="s">
        <v>3539</v>
      </c>
      <c r="G3423" t="s">
        <v>12</v>
      </c>
      <c r="H3423" t="s">
        <v>13</v>
      </c>
      <c r="I3423">
        <v>50</v>
      </c>
    </row>
    <row r="3424" spans="1:9" x14ac:dyDescent="0.2">
      <c r="A3424" t="str">
        <f t="shared" si="53"/>
        <v>240100000000</v>
      </c>
      <c r="B3424" s="1">
        <v>240100000000</v>
      </c>
      <c r="C3424" t="s">
        <v>3252</v>
      </c>
      <c r="D3424" t="s">
        <v>3253</v>
      </c>
      <c r="E3424" t="s">
        <v>3254</v>
      </c>
      <c r="F3424" t="s">
        <v>3540</v>
      </c>
      <c r="G3424" t="s">
        <v>412</v>
      </c>
      <c r="H3424" t="s">
        <v>835</v>
      </c>
      <c r="I3424">
        <v>16814</v>
      </c>
    </row>
    <row r="3425" spans="1:9" x14ac:dyDescent="0.2">
      <c r="A3425" t="str">
        <f t="shared" si="53"/>
        <v>240100000000</v>
      </c>
      <c r="B3425" s="1">
        <v>240100000000</v>
      </c>
      <c r="C3425" t="s">
        <v>3252</v>
      </c>
      <c r="D3425" t="s">
        <v>3253</v>
      </c>
      <c r="E3425" t="s">
        <v>3254</v>
      </c>
      <c r="F3425" t="s">
        <v>3541</v>
      </c>
      <c r="G3425" t="s">
        <v>412</v>
      </c>
      <c r="H3425" t="s">
        <v>835</v>
      </c>
      <c r="I3425">
        <v>16814</v>
      </c>
    </row>
    <row r="3426" spans="1:9" x14ac:dyDescent="0.2">
      <c r="A3426" t="str">
        <f t="shared" si="53"/>
        <v>240100000000</v>
      </c>
      <c r="B3426" s="1">
        <v>240100000000</v>
      </c>
      <c r="C3426" t="s">
        <v>3252</v>
      </c>
      <c r="D3426" t="s">
        <v>3253</v>
      </c>
      <c r="E3426" t="s">
        <v>3254</v>
      </c>
      <c r="F3426" t="s">
        <v>3542</v>
      </c>
      <c r="G3426" t="s">
        <v>412</v>
      </c>
      <c r="H3426" t="s">
        <v>835</v>
      </c>
      <c r="I3426">
        <v>16814</v>
      </c>
    </row>
    <row r="3427" spans="1:9" x14ac:dyDescent="0.2">
      <c r="A3427" t="str">
        <f t="shared" si="53"/>
        <v>240100000000</v>
      </c>
      <c r="B3427" s="1">
        <v>240100000000</v>
      </c>
      <c r="C3427" t="s">
        <v>3252</v>
      </c>
      <c r="D3427" t="s">
        <v>3253</v>
      </c>
      <c r="E3427" t="s">
        <v>3254</v>
      </c>
      <c r="F3427" t="s">
        <v>3543</v>
      </c>
      <c r="G3427" t="s">
        <v>412</v>
      </c>
      <c r="H3427" t="s">
        <v>835</v>
      </c>
      <c r="I3427">
        <v>16814</v>
      </c>
    </row>
    <row r="3428" spans="1:9" x14ac:dyDescent="0.2">
      <c r="A3428" t="str">
        <f t="shared" si="53"/>
        <v>240100000000</v>
      </c>
      <c r="B3428" s="1">
        <v>240100000000</v>
      </c>
      <c r="C3428" t="s">
        <v>3252</v>
      </c>
      <c r="D3428" t="s">
        <v>3253</v>
      </c>
      <c r="E3428" t="s">
        <v>3254</v>
      </c>
      <c r="F3428" t="s">
        <v>3544</v>
      </c>
      <c r="G3428" t="s">
        <v>379</v>
      </c>
      <c r="H3428" t="s">
        <v>3256</v>
      </c>
      <c r="I3428">
        <v>4514</v>
      </c>
    </row>
    <row r="3429" spans="1:9" x14ac:dyDescent="0.2">
      <c r="A3429" t="str">
        <f t="shared" si="53"/>
        <v>240100000000</v>
      </c>
      <c r="B3429" s="1">
        <v>240100000000</v>
      </c>
      <c r="C3429" t="s">
        <v>3252</v>
      </c>
      <c r="D3429" t="s">
        <v>3253</v>
      </c>
      <c r="E3429" t="s">
        <v>3254</v>
      </c>
      <c r="F3429" t="s">
        <v>3545</v>
      </c>
      <c r="G3429" t="s">
        <v>379</v>
      </c>
      <c r="H3429" t="s">
        <v>3256</v>
      </c>
      <c r="I3429">
        <v>4514</v>
      </c>
    </row>
    <row r="3430" spans="1:9" x14ac:dyDescent="0.2">
      <c r="A3430" t="str">
        <f t="shared" si="53"/>
        <v>240100000000</v>
      </c>
      <c r="B3430" s="1">
        <v>240100000000</v>
      </c>
      <c r="C3430" t="s">
        <v>3252</v>
      </c>
      <c r="D3430" t="s">
        <v>3253</v>
      </c>
      <c r="E3430" t="s">
        <v>3254</v>
      </c>
      <c r="F3430" t="s">
        <v>3546</v>
      </c>
      <c r="G3430" t="s">
        <v>379</v>
      </c>
      <c r="H3430" t="s">
        <v>3256</v>
      </c>
      <c r="I3430">
        <v>4514</v>
      </c>
    </row>
    <row r="3431" spans="1:9" x14ac:dyDescent="0.2">
      <c r="A3431" t="str">
        <f t="shared" si="53"/>
        <v>240100000000</v>
      </c>
      <c r="B3431" s="1">
        <v>240100000000</v>
      </c>
      <c r="C3431" t="s">
        <v>3252</v>
      </c>
      <c r="D3431" t="s">
        <v>3253</v>
      </c>
      <c r="E3431" t="s">
        <v>3254</v>
      </c>
      <c r="F3431" t="s">
        <v>3547</v>
      </c>
      <c r="G3431" t="s">
        <v>412</v>
      </c>
      <c r="H3431" t="s">
        <v>835</v>
      </c>
      <c r="I3431">
        <v>16814</v>
      </c>
    </row>
    <row r="3432" spans="1:9" x14ac:dyDescent="0.2">
      <c r="A3432" t="str">
        <f t="shared" si="53"/>
        <v>240100000000</v>
      </c>
      <c r="B3432" s="1">
        <v>240100000000</v>
      </c>
      <c r="C3432" t="s">
        <v>3252</v>
      </c>
      <c r="D3432" t="s">
        <v>3253</v>
      </c>
      <c r="E3432" t="s">
        <v>3254</v>
      </c>
      <c r="F3432" t="s">
        <v>3548</v>
      </c>
      <c r="G3432" t="s">
        <v>379</v>
      </c>
      <c r="H3432" t="s">
        <v>3549</v>
      </c>
      <c r="I3432">
        <v>17832</v>
      </c>
    </row>
    <row r="3433" spans="1:9" x14ac:dyDescent="0.2">
      <c r="A3433" t="str">
        <f t="shared" si="53"/>
        <v>240100000000</v>
      </c>
      <c r="B3433" s="1">
        <v>240100000000</v>
      </c>
      <c r="C3433" t="s">
        <v>3252</v>
      </c>
      <c r="D3433" t="s">
        <v>3253</v>
      </c>
      <c r="E3433" t="s">
        <v>3254</v>
      </c>
      <c r="F3433" t="s">
        <v>3550</v>
      </c>
      <c r="G3433" t="s">
        <v>379</v>
      </c>
      <c r="H3433" t="s">
        <v>3549</v>
      </c>
      <c r="I3433">
        <v>17832</v>
      </c>
    </row>
    <row r="3434" spans="1:9" x14ac:dyDescent="0.2">
      <c r="A3434" t="str">
        <f t="shared" si="53"/>
        <v>240100000000</v>
      </c>
      <c r="B3434" s="1">
        <v>240100000000</v>
      </c>
      <c r="C3434" t="s">
        <v>3252</v>
      </c>
      <c r="D3434" t="s">
        <v>3253</v>
      </c>
      <c r="E3434" t="s">
        <v>3254</v>
      </c>
      <c r="F3434" t="s">
        <v>3551</v>
      </c>
      <c r="G3434" t="s">
        <v>379</v>
      </c>
      <c r="H3434" t="s">
        <v>3549</v>
      </c>
      <c r="I3434">
        <v>17832</v>
      </c>
    </row>
    <row r="3435" spans="1:9" x14ac:dyDescent="0.2">
      <c r="A3435" t="str">
        <f t="shared" si="53"/>
        <v>240100000000</v>
      </c>
      <c r="B3435" s="1">
        <v>240100000000</v>
      </c>
      <c r="C3435" t="s">
        <v>3252</v>
      </c>
      <c r="D3435" t="s">
        <v>3253</v>
      </c>
      <c r="E3435" t="s">
        <v>3254</v>
      </c>
      <c r="F3435" t="s">
        <v>3552</v>
      </c>
      <c r="G3435" t="s">
        <v>379</v>
      </c>
      <c r="H3435" t="s">
        <v>3549</v>
      </c>
      <c r="I3435">
        <v>17832</v>
      </c>
    </row>
    <row r="3436" spans="1:9" x14ac:dyDescent="0.2">
      <c r="A3436" t="str">
        <f t="shared" si="53"/>
        <v>240100000000</v>
      </c>
      <c r="B3436" s="1">
        <v>240100000000</v>
      </c>
      <c r="C3436" t="s">
        <v>3252</v>
      </c>
      <c r="D3436" t="s">
        <v>3253</v>
      </c>
      <c r="E3436" t="s">
        <v>3254</v>
      </c>
      <c r="F3436" t="s">
        <v>3553</v>
      </c>
      <c r="G3436" t="s">
        <v>379</v>
      </c>
      <c r="H3436" t="s">
        <v>3549</v>
      </c>
      <c r="I3436">
        <v>17832</v>
      </c>
    </row>
    <row r="3437" spans="1:9" x14ac:dyDescent="0.2">
      <c r="A3437" t="str">
        <f t="shared" si="53"/>
        <v>240100000000</v>
      </c>
      <c r="B3437" s="1">
        <v>240100000000</v>
      </c>
      <c r="C3437" t="s">
        <v>3252</v>
      </c>
      <c r="D3437" t="s">
        <v>3253</v>
      </c>
      <c r="E3437" t="s">
        <v>3254</v>
      </c>
      <c r="F3437" t="s">
        <v>3554</v>
      </c>
      <c r="G3437" t="s">
        <v>22</v>
      </c>
      <c r="H3437" t="s">
        <v>105</v>
      </c>
      <c r="I3437">
        <v>6153</v>
      </c>
    </row>
    <row r="3438" spans="1:9" x14ac:dyDescent="0.2">
      <c r="A3438" t="str">
        <f t="shared" si="53"/>
        <v>240100000000</v>
      </c>
      <c r="B3438" s="1">
        <v>240100000000</v>
      </c>
      <c r="C3438" t="s">
        <v>3252</v>
      </c>
      <c r="D3438" t="s">
        <v>3253</v>
      </c>
      <c r="E3438" t="s">
        <v>3254</v>
      </c>
      <c r="F3438" t="s">
        <v>3555</v>
      </c>
      <c r="G3438" t="s">
        <v>22</v>
      </c>
      <c r="H3438" t="s">
        <v>3376</v>
      </c>
      <c r="I3438">
        <v>5810</v>
      </c>
    </row>
    <row r="3439" spans="1:9" x14ac:dyDescent="0.2">
      <c r="A3439" t="str">
        <f t="shared" si="53"/>
        <v>240100000000</v>
      </c>
      <c r="B3439" s="1">
        <v>240100000000</v>
      </c>
      <c r="C3439" t="s">
        <v>3252</v>
      </c>
      <c r="D3439" t="s">
        <v>3253</v>
      </c>
      <c r="E3439" t="s">
        <v>3254</v>
      </c>
      <c r="F3439" t="s">
        <v>3556</v>
      </c>
      <c r="G3439" t="s">
        <v>22</v>
      </c>
      <c r="H3439" t="s">
        <v>105</v>
      </c>
      <c r="I3439">
        <v>6153</v>
      </c>
    </row>
    <row r="3440" spans="1:9" x14ac:dyDescent="0.2">
      <c r="A3440" t="str">
        <f t="shared" si="53"/>
        <v>240100000000</v>
      </c>
      <c r="B3440" s="1">
        <v>240100000000</v>
      </c>
      <c r="C3440" t="s">
        <v>3252</v>
      </c>
      <c r="D3440" t="s">
        <v>3253</v>
      </c>
      <c r="E3440" t="s">
        <v>3254</v>
      </c>
      <c r="F3440" t="s">
        <v>3557</v>
      </c>
      <c r="G3440" t="s">
        <v>22</v>
      </c>
      <c r="H3440" t="s">
        <v>3376</v>
      </c>
      <c r="I3440">
        <v>5810</v>
      </c>
    </row>
    <row r="3441" spans="1:9" x14ac:dyDescent="0.2">
      <c r="A3441" t="str">
        <f t="shared" si="53"/>
        <v>240100000000</v>
      </c>
      <c r="B3441" s="1">
        <v>240100000000</v>
      </c>
      <c r="C3441" t="s">
        <v>3252</v>
      </c>
      <c r="D3441" t="s">
        <v>3253</v>
      </c>
      <c r="E3441" t="s">
        <v>3254</v>
      </c>
      <c r="F3441" t="s">
        <v>3558</v>
      </c>
      <c r="G3441" t="s">
        <v>22</v>
      </c>
      <c r="H3441" t="s">
        <v>3376</v>
      </c>
      <c r="I3441">
        <v>5810</v>
      </c>
    </row>
    <row r="3442" spans="1:9" x14ac:dyDescent="0.2">
      <c r="A3442" t="str">
        <f t="shared" si="53"/>
        <v>240100000000</v>
      </c>
      <c r="B3442" s="1">
        <v>240100000000</v>
      </c>
      <c r="C3442" t="s">
        <v>3252</v>
      </c>
      <c r="D3442" t="s">
        <v>3253</v>
      </c>
      <c r="E3442" t="s">
        <v>3254</v>
      </c>
      <c r="F3442" t="s">
        <v>3559</v>
      </c>
      <c r="G3442" t="s">
        <v>379</v>
      </c>
      <c r="H3442" t="s">
        <v>3256</v>
      </c>
      <c r="I3442">
        <v>4514</v>
      </c>
    </row>
    <row r="3443" spans="1:9" x14ac:dyDescent="0.2">
      <c r="A3443" t="str">
        <f t="shared" si="53"/>
        <v>240100000000</v>
      </c>
      <c r="B3443" s="1">
        <v>240100000000</v>
      </c>
      <c r="C3443" t="s">
        <v>3252</v>
      </c>
      <c r="D3443" t="s">
        <v>3253</v>
      </c>
      <c r="E3443" t="s">
        <v>3254</v>
      </c>
      <c r="F3443" t="s">
        <v>3560</v>
      </c>
      <c r="G3443" t="s">
        <v>379</v>
      </c>
      <c r="H3443" t="s">
        <v>3256</v>
      </c>
      <c r="I3443">
        <v>4514</v>
      </c>
    </row>
    <row r="3444" spans="1:9" x14ac:dyDescent="0.2">
      <c r="A3444" t="str">
        <f t="shared" si="53"/>
        <v>240100000000</v>
      </c>
      <c r="B3444" s="1">
        <v>240100000000</v>
      </c>
      <c r="C3444" t="s">
        <v>3252</v>
      </c>
      <c r="D3444" t="s">
        <v>3253</v>
      </c>
      <c r="E3444" t="s">
        <v>3254</v>
      </c>
      <c r="F3444" t="s">
        <v>3561</v>
      </c>
      <c r="G3444" t="s">
        <v>379</v>
      </c>
      <c r="H3444" t="s">
        <v>3256</v>
      </c>
      <c r="I3444">
        <v>4514</v>
      </c>
    </row>
    <row r="3445" spans="1:9" x14ac:dyDescent="0.2">
      <c r="A3445" t="str">
        <f t="shared" si="53"/>
        <v>240100000000</v>
      </c>
      <c r="B3445" s="1">
        <v>240100000000</v>
      </c>
      <c r="C3445" t="s">
        <v>3252</v>
      </c>
      <c r="D3445" t="s">
        <v>3253</v>
      </c>
      <c r="E3445" t="s">
        <v>3254</v>
      </c>
      <c r="F3445" t="s">
        <v>3562</v>
      </c>
      <c r="G3445" t="s">
        <v>379</v>
      </c>
      <c r="H3445" t="s">
        <v>3256</v>
      </c>
      <c r="I3445">
        <v>4514</v>
      </c>
    </row>
    <row r="3446" spans="1:9" x14ac:dyDescent="0.2">
      <c r="A3446" t="str">
        <f t="shared" si="53"/>
        <v>240100000000</v>
      </c>
      <c r="B3446" s="1">
        <v>240100000000</v>
      </c>
      <c r="C3446" t="s">
        <v>3252</v>
      </c>
      <c r="D3446" t="s">
        <v>3253</v>
      </c>
      <c r="E3446" t="s">
        <v>3254</v>
      </c>
      <c r="F3446" t="s">
        <v>3563</v>
      </c>
      <c r="G3446" t="s">
        <v>22</v>
      </c>
      <c r="H3446" t="s">
        <v>3376</v>
      </c>
      <c r="I3446">
        <v>5810</v>
      </c>
    </row>
    <row r="3447" spans="1:9" x14ac:dyDescent="0.2">
      <c r="A3447" t="str">
        <f t="shared" si="53"/>
        <v>240100000000</v>
      </c>
      <c r="B3447" s="1">
        <v>240100000000</v>
      </c>
      <c r="C3447" t="s">
        <v>3252</v>
      </c>
      <c r="D3447" t="s">
        <v>3253</v>
      </c>
      <c r="E3447" t="s">
        <v>3254</v>
      </c>
      <c r="F3447" t="s">
        <v>3564</v>
      </c>
      <c r="G3447" t="s">
        <v>22</v>
      </c>
      <c r="H3447" t="s">
        <v>3376</v>
      </c>
      <c r="I3447">
        <v>5810</v>
      </c>
    </row>
    <row r="3448" spans="1:9" x14ac:dyDescent="0.2">
      <c r="A3448" t="str">
        <f t="shared" si="53"/>
        <v>240100000000</v>
      </c>
      <c r="B3448" s="1">
        <v>240100000000</v>
      </c>
      <c r="C3448" t="s">
        <v>3252</v>
      </c>
      <c r="D3448" t="s">
        <v>3253</v>
      </c>
      <c r="E3448" t="s">
        <v>3254</v>
      </c>
      <c r="F3448" t="s">
        <v>3565</v>
      </c>
      <c r="G3448" t="s">
        <v>22</v>
      </c>
      <c r="H3448" t="s">
        <v>3376</v>
      </c>
      <c r="I3448">
        <v>5810</v>
      </c>
    </row>
    <row r="3449" spans="1:9" x14ac:dyDescent="0.2">
      <c r="A3449" t="str">
        <f t="shared" si="53"/>
        <v>240100000000</v>
      </c>
      <c r="B3449" s="1">
        <v>240100000000</v>
      </c>
      <c r="C3449" t="s">
        <v>3252</v>
      </c>
      <c r="D3449" t="s">
        <v>3253</v>
      </c>
      <c r="E3449" t="s">
        <v>3254</v>
      </c>
      <c r="F3449" t="s">
        <v>3566</v>
      </c>
      <c r="G3449" t="s">
        <v>1872</v>
      </c>
      <c r="H3449" t="s">
        <v>3296</v>
      </c>
      <c r="I3449">
        <v>14162</v>
      </c>
    </row>
    <row r="3450" spans="1:9" x14ac:dyDescent="0.2">
      <c r="A3450" t="str">
        <f t="shared" si="53"/>
        <v>240100000000</v>
      </c>
      <c r="B3450" s="1">
        <v>240100000000</v>
      </c>
      <c r="C3450" t="s">
        <v>3252</v>
      </c>
      <c r="D3450" t="s">
        <v>3253</v>
      </c>
      <c r="E3450" t="s">
        <v>3254</v>
      </c>
      <c r="F3450" t="s">
        <v>3567</v>
      </c>
      <c r="G3450" t="s">
        <v>22</v>
      </c>
      <c r="H3450" t="s">
        <v>3376</v>
      </c>
      <c r="I3450">
        <v>5810</v>
      </c>
    </row>
    <row r="3451" spans="1:9" x14ac:dyDescent="0.2">
      <c r="A3451" t="str">
        <f t="shared" si="53"/>
        <v>240100000000</v>
      </c>
      <c r="B3451" s="1">
        <v>240100000000</v>
      </c>
      <c r="C3451" t="s">
        <v>3252</v>
      </c>
      <c r="D3451" t="s">
        <v>3253</v>
      </c>
      <c r="E3451" t="s">
        <v>3254</v>
      </c>
      <c r="F3451" t="s">
        <v>3568</v>
      </c>
      <c r="G3451" t="s">
        <v>22</v>
      </c>
      <c r="H3451" t="s">
        <v>3376</v>
      </c>
      <c r="I3451">
        <v>5810</v>
      </c>
    </row>
    <row r="3452" spans="1:9" x14ac:dyDescent="0.2">
      <c r="A3452" t="str">
        <f t="shared" si="53"/>
        <v>240100000000</v>
      </c>
      <c r="B3452" s="1">
        <v>240100000000</v>
      </c>
      <c r="C3452" t="s">
        <v>3252</v>
      </c>
      <c r="D3452" t="s">
        <v>3253</v>
      </c>
      <c r="E3452" t="s">
        <v>3254</v>
      </c>
      <c r="F3452" t="s">
        <v>3569</v>
      </c>
      <c r="G3452" t="s">
        <v>22</v>
      </c>
      <c r="H3452" t="s">
        <v>3376</v>
      </c>
      <c r="I3452">
        <v>5810</v>
      </c>
    </row>
    <row r="3453" spans="1:9" x14ac:dyDescent="0.2">
      <c r="A3453" t="str">
        <f t="shared" si="53"/>
        <v>240100000000</v>
      </c>
      <c r="B3453" s="1">
        <v>240100000000</v>
      </c>
      <c r="C3453" t="s">
        <v>3252</v>
      </c>
      <c r="D3453" t="s">
        <v>3253</v>
      </c>
      <c r="E3453" t="s">
        <v>3254</v>
      </c>
      <c r="F3453" t="s">
        <v>3570</v>
      </c>
      <c r="G3453" t="s">
        <v>22</v>
      </c>
      <c r="H3453" t="s">
        <v>3376</v>
      </c>
      <c r="I3453">
        <v>5810</v>
      </c>
    </row>
    <row r="3454" spans="1:9" x14ac:dyDescent="0.2">
      <c r="A3454" t="str">
        <f t="shared" si="53"/>
        <v>240100000000</v>
      </c>
      <c r="B3454" s="1">
        <v>240100000000</v>
      </c>
      <c r="C3454" t="s">
        <v>3252</v>
      </c>
      <c r="D3454" t="s">
        <v>3253</v>
      </c>
      <c r="E3454" t="s">
        <v>3254</v>
      </c>
      <c r="F3454" t="s">
        <v>3571</v>
      </c>
      <c r="G3454" t="s">
        <v>22</v>
      </c>
      <c r="H3454" t="s">
        <v>3272</v>
      </c>
      <c r="I3454">
        <v>3815</v>
      </c>
    </row>
    <row r="3455" spans="1:9" x14ac:dyDescent="0.2">
      <c r="A3455" t="str">
        <f t="shared" si="53"/>
        <v>240100000000</v>
      </c>
      <c r="B3455" s="1">
        <v>240100000000</v>
      </c>
      <c r="C3455" t="s">
        <v>3252</v>
      </c>
      <c r="D3455" t="s">
        <v>3253</v>
      </c>
      <c r="E3455" t="s">
        <v>3254</v>
      </c>
      <c r="F3455" t="s">
        <v>3572</v>
      </c>
      <c r="G3455" t="s">
        <v>22</v>
      </c>
      <c r="H3455" t="s">
        <v>3272</v>
      </c>
      <c r="I3455">
        <v>3815</v>
      </c>
    </row>
    <row r="3456" spans="1:9" x14ac:dyDescent="0.2">
      <c r="A3456" t="str">
        <f t="shared" si="53"/>
        <v>240100000000</v>
      </c>
      <c r="B3456" s="1">
        <v>240100000000</v>
      </c>
      <c r="C3456" t="s">
        <v>3252</v>
      </c>
      <c r="D3456" t="s">
        <v>3253</v>
      </c>
      <c r="E3456" t="s">
        <v>3254</v>
      </c>
      <c r="F3456" t="s">
        <v>3573</v>
      </c>
      <c r="G3456" t="s">
        <v>22</v>
      </c>
      <c r="H3456" t="s">
        <v>3272</v>
      </c>
      <c r="I3456">
        <v>3815</v>
      </c>
    </row>
    <row r="3457" spans="1:9" x14ac:dyDescent="0.2">
      <c r="A3457" t="str">
        <f t="shared" si="53"/>
        <v>240100000000</v>
      </c>
      <c r="B3457" s="1">
        <v>240100000000</v>
      </c>
      <c r="C3457" t="s">
        <v>3252</v>
      </c>
      <c r="D3457" t="s">
        <v>3253</v>
      </c>
      <c r="E3457" t="s">
        <v>3254</v>
      </c>
      <c r="F3457" t="s">
        <v>3574</v>
      </c>
      <c r="G3457" t="s">
        <v>22</v>
      </c>
      <c r="H3457" t="s">
        <v>3272</v>
      </c>
      <c r="I3457">
        <v>3815</v>
      </c>
    </row>
    <row r="3458" spans="1:9" x14ac:dyDescent="0.2">
      <c r="A3458" t="str">
        <f t="shared" si="53"/>
        <v>240100000000</v>
      </c>
      <c r="B3458" s="1">
        <v>240100000000</v>
      </c>
      <c r="C3458" t="s">
        <v>3252</v>
      </c>
      <c r="D3458" t="s">
        <v>3253</v>
      </c>
      <c r="E3458" t="s">
        <v>3254</v>
      </c>
      <c r="F3458" t="s">
        <v>3575</v>
      </c>
      <c r="G3458" t="s">
        <v>1912</v>
      </c>
      <c r="H3458" t="s">
        <v>3030</v>
      </c>
      <c r="I3458">
        <v>1684</v>
      </c>
    </row>
    <row r="3459" spans="1:9" x14ac:dyDescent="0.2">
      <c r="A3459" t="str">
        <f t="shared" ref="A3459:A3522" si="54">TEXT(B3459,"0")</f>
        <v>240100000000</v>
      </c>
      <c r="B3459" s="1">
        <v>240100000000</v>
      </c>
      <c r="C3459" t="s">
        <v>3252</v>
      </c>
      <c r="D3459" t="s">
        <v>3253</v>
      </c>
      <c r="E3459" t="s">
        <v>3254</v>
      </c>
      <c r="F3459" t="s">
        <v>3576</v>
      </c>
      <c r="G3459" t="s">
        <v>1912</v>
      </c>
      <c r="H3459" t="s">
        <v>3030</v>
      </c>
      <c r="I3459">
        <v>1684</v>
      </c>
    </row>
    <row r="3460" spans="1:9" x14ac:dyDescent="0.2">
      <c r="A3460" t="str">
        <f t="shared" si="54"/>
        <v>240100000000</v>
      </c>
      <c r="B3460" s="1">
        <v>240100000000</v>
      </c>
      <c r="C3460" t="s">
        <v>3252</v>
      </c>
      <c r="D3460" t="s">
        <v>3253</v>
      </c>
      <c r="E3460" t="s">
        <v>3254</v>
      </c>
      <c r="F3460" t="s">
        <v>3577</v>
      </c>
      <c r="G3460" t="s">
        <v>1912</v>
      </c>
      <c r="H3460" t="s">
        <v>3030</v>
      </c>
      <c r="I3460">
        <v>1684</v>
      </c>
    </row>
    <row r="3461" spans="1:9" x14ac:dyDescent="0.2">
      <c r="A3461" t="str">
        <f t="shared" si="54"/>
        <v>240100000000</v>
      </c>
      <c r="B3461" s="1">
        <v>240100000000</v>
      </c>
      <c r="C3461" t="s">
        <v>3252</v>
      </c>
      <c r="D3461" t="s">
        <v>3253</v>
      </c>
      <c r="E3461" t="s">
        <v>3254</v>
      </c>
      <c r="F3461" t="s">
        <v>3578</v>
      </c>
      <c r="G3461" t="s">
        <v>832</v>
      </c>
      <c r="H3461" t="s">
        <v>833</v>
      </c>
      <c r="I3461">
        <v>2995</v>
      </c>
    </row>
    <row r="3462" spans="1:9" x14ac:dyDescent="0.2">
      <c r="A3462" t="str">
        <f t="shared" si="54"/>
        <v>240100000000</v>
      </c>
      <c r="B3462" s="1">
        <v>240100000000</v>
      </c>
      <c r="C3462" t="s">
        <v>3252</v>
      </c>
      <c r="D3462" t="s">
        <v>3253</v>
      </c>
      <c r="E3462" t="s">
        <v>3254</v>
      </c>
      <c r="F3462" t="s">
        <v>3579</v>
      </c>
      <c r="G3462" t="s">
        <v>832</v>
      </c>
      <c r="H3462" t="s">
        <v>833</v>
      </c>
      <c r="I3462">
        <v>2995</v>
      </c>
    </row>
    <row r="3463" spans="1:9" x14ac:dyDescent="0.2">
      <c r="A3463" t="str">
        <f t="shared" si="54"/>
        <v>240100000000</v>
      </c>
      <c r="B3463" s="1">
        <v>240100000000</v>
      </c>
      <c r="C3463" t="s">
        <v>3252</v>
      </c>
      <c r="D3463" t="s">
        <v>3253</v>
      </c>
      <c r="E3463" t="s">
        <v>3254</v>
      </c>
      <c r="F3463" t="s">
        <v>3580</v>
      </c>
      <c r="G3463" t="s">
        <v>1912</v>
      </c>
      <c r="H3463" t="s">
        <v>3030</v>
      </c>
      <c r="I3463">
        <v>1684</v>
      </c>
    </row>
    <row r="3464" spans="1:9" x14ac:dyDescent="0.2">
      <c r="A3464" t="str">
        <f t="shared" si="54"/>
        <v>240100000000</v>
      </c>
      <c r="B3464" s="1">
        <v>240100000000</v>
      </c>
      <c r="C3464" t="s">
        <v>3252</v>
      </c>
      <c r="D3464" t="s">
        <v>3253</v>
      </c>
      <c r="E3464" t="s">
        <v>3254</v>
      </c>
      <c r="F3464" t="s">
        <v>3581</v>
      </c>
      <c r="G3464" t="s">
        <v>412</v>
      </c>
      <c r="H3464" t="s">
        <v>835</v>
      </c>
      <c r="I3464">
        <v>16814</v>
      </c>
    </row>
    <row r="3465" spans="1:9" x14ac:dyDescent="0.2">
      <c r="A3465" t="str">
        <f t="shared" si="54"/>
        <v>240100000000</v>
      </c>
      <c r="B3465" s="1">
        <v>240100000000</v>
      </c>
      <c r="C3465" t="s">
        <v>3252</v>
      </c>
      <c r="D3465" t="s">
        <v>3253</v>
      </c>
      <c r="E3465" t="s">
        <v>3254</v>
      </c>
      <c r="F3465" t="s">
        <v>3582</v>
      </c>
      <c r="G3465" t="s">
        <v>412</v>
      </c>
      <c r="H3465" t="s">
        <v>835</v>
      </c>
      <c r="I3465">
        <v>16814</v>
      </c>
    </row>
    <row r="3466" spans="1:9" x14ac:dyDescent="0.2">
      <c r="A3466" t="str">
        <f t="shared" si="54"/>
        <v>240100000000</v>
      </c>
      <c r="B3466" s="1">
        <v>240100000000</v>
      </c>
      <c r="C3466" t="s">
        <v>3252</v>
      </c>
      <c r="D3466" t="s">
        <v>3253</v>
      </c>
      <c r="E3466" t="s">
        <v>3254</v>
      </c>
      <c r="F3466" t="s">
        <v>3583</v>
      </c>
      <c r="G3466" t="s">
        <v>412</v>
      </c>
      <c r="H3466" t="s">
        <v>835</v>
      </c>
      <c r="I3466">
        <v>16814</v>
      </c>
    </row>
    <row r="3467" spans="1:9" x14ac:dyDescent="0.2">
      <c r="A3467" t="str">
        <f t="shared" si="54"/>
        <v>240100000000</v>
      </c>
      <c r="B3467" s="1">
        <v>240100000000</v>
      </c>
      <c r="C3467" t="s">
        <v>3252</v>
      </c>
      <c r="D3467" t="s">
        <v>3253</v>
      </c>
      <c r="E3467" t="s">
        <v>3254</v>
      </c>
      <c r="F3467" t="s">
        <v>3584</v>
      </c>
      <c r="G3467" t="s">
        <v>832</v>
      </c>
      <c r="H3467" t="s">
        <v>833</v>
      </c>
      <c r="I3467">
        <v>2995</v>
      </c>
    </row>
    <row r="3468" spans="1:9" x14ac:dyDescent="0.2">
      <c r="A3468" t="str">
        <f t="shared" si="54"/>
        <v>240100000000</v>
      </c>
      <c r="B3468" s="1">
        <v>240100000000</v>
      </c>
      <c r="C3468" t="s">
        <v>3252</v>
      </c>
      <c r="D3468" t="s">
        <v>3253</v>
      </c>
      <c r="E3468" t="s">
        <v>3254</v>
      </c>
      <c r="F3468" t="s">
        <v>3585</v>
      </c>
      <c r="G3468" t="s">
        <v>832</v>
      </c>
      <c r="H3468" t="s">
        <v>833</v>
      </c>
      <c r="I3468">
        <v>2995</v>
      </c>
    </row>
    <row r="3469" spans="1:9" x14ac:dyDescent="0.2">
      <c r="A3469" t="str">
        <f t="shared" si="54"/>
        <v>240100000000</v>
      </c>
      <c r="B3469" s="1">
        <v>240100000000</v>
      </c>
      <c r="C3469" t="s">
        <v>3252</v>
      </c>
      <c r="D3469" t="s">
        <v>3253</v>
      </c>
      <c r="E3469" t="s">
        <v>3254</v>
      </c>
      <c r="F3469" t="s">
        <v>3586</v>
      </c>
      <c r="G3469" t="s">
        <v>22</v>
      </c>
      <c r="H3469" t="s">
        <v>3272</v>
      </c>
      <c r="I3469">
        <v>3815</v>
      </c>
    </row>
    <row r="3470" spans="1:9" x14ac:dyDescent="0.2">
      <c r="A3470" t="str">
        <f t="shared" si="54"/>
        <v>240100000000</v>
      </c>
      <c r="B3470" s="1">
        <v>240100000000</v>
      </c>
      <c r="C3470" t="s">
        <v>3252</v>
      </c>
      <c r="D3470" t="s">
        <v>3253</v>
      </c>
      <c r="E3470" t="s">
        <v>3254</v>
      </c>
      <c r="F3470" t="s">
        <v>3587</v>
      </c>
      <c r="G3470" t="s">
        <v>22</v>
      </c>
      <c r="H3470" t="s">
        <v>3272</v>
      </c>
      <c r="I3470">
        <v>3815</v>
      </c>
    </row>
    <row r="3471" spans="1:9" x14ac:dyDescent="0.2">
      <c r="A3471" t="str">
        <f t="shared" si="54"/>
        <v>240100000000</v>
      </c>
      <c r="B3471" s="1">
        <v>240100000000</v>
      </c>
      <c r="C3471" t="s">
        <v>3252</v>
      </c>
      <c r="D3471" t="s">
        <v>3253</v>
      </c>
      <c r="E3471" t="s">
        <v>3254</v>
      </c>
      <c r="F3471" t="s">
        <v>3588</v>
      </c>
      <c r="G3471" t="s">
        <v>22</v>
      </c>
      <c r="H3471" t="s">
        <v>3272</v>
      </c>
      <c r="I3471">
        <v>3815</v>
      </c>
    </row>
    <row r="3472" spans="1:9" x14ac:dyDescent="0.2">
      <c r="A3472" t="str">
        <f t="shared" si="54"/>
        <v>240100000000</v>
      </c>
      <c r="B3472" s="1">
        <v>240100000000</v>
      </c>
      <c r="C3472" t="s">
        <v>3252</v>
      </c>
      <c r="D3472" t="s">
        <v>3253</v>
      </c>
      <c r="E3472" t="s">
        <v>3254</v>
      </c>
      <c r="F3472" t="s">
        <v>3589</v>
      </c>
      <c r="G3472" t="s">
        <v>1912</v>
      </c>
      <c r="H3472" t="s">
        <v>3030</v>
      </c>
      <c r="I3472">
        <v>1684</v>
      </c>
    </row>
    <row r="3473" spans="1:9" x14ac:dyDescent="0.2">
      <c r="A3473" t="str">
        <f t="shared" si="54"/>
        <v>240100000000</v>
      </c>
      <c r="B3473" s="1">
        <v>240100000000</v>
      </c>
      <c r="C3473" t="s">
        <v>3252</v>
      </c>
      <c r="D3473" t="s">
        <v>3253</v>
      </c>
      <c r="E3473" t="s">
        <v>3254</v>
      </c>
      <c r="F3473" t="s">
        <v>3590</v>
      </c>
      <c r="G3473" t="s">
        <v>1912</v>
      </c>
      <c r="H3473" t="s">
        <v>3030</v>
      </c>
      <c r="I3473">
        <v>1684</v>
      </c>
    </row>
    <row r="3474" spans="1:9" x14ac:dyDescent="0.2">
      <c r="A3474" t="str">
        <f t="shared" si="54"/>
        <v>240100000000</v>
      </c>
      <c r="B3474" s="1">
        <v>240100000000</v>
      </c>
      <c r="C3474" t="s">
        <v>3252</v>
      </c>
      <c r="D3474" t="s">
        <v>3253</v>
      </c>
      <c r="E3474" t="s">
        <v>3254</v>
      </c>
      <c r="F3474" t="s">
        <v>3591</v>
      </c>
      <c r="G3474" t="s">
        <v>1912</v>
      </c>
      <c r="H3474" t="s">
        <v>3030</v>
      </c>
      <c r="I3474">
        <v>1684</v>
      </c>
    </row>
    <row r="3475" spans="1:9" x14ac:dyDescent="0.2">
      <c r="A3475" t="str">
        <f t="shared" si="54"/>
        <v>240100000000</v>
      </c>
      <c r="B3475" s="1">
        <v>240100000000</v>
      </c>
      <c r="C3475" t="s">
        <v>3252</v>
      </c>
      <c r="D3475" t="s">
        <v>3253</v>
      </c>
      <c r="E3475" t="s">
        <v>3254</v>
      </c>
      <c r="F3475" t="s">
        <v>3592</v>
      </c>
      <c r="G3475" t="s">
        <v>1912</v>
      </c>
      <c r="H3475" t="s">
        <v>3030</v>
      </c>
      <c r="I3475">
        <v>1684</v>
      </c>
    </row>
    <row r="3476" spans="1:9" x14ac:dyDescent="0.2">
      <c r="A3476" t="str">
        <f t="shared" si="54"/>
        <v>240100000000</v>
      </c>
      <c r="B3476" s="1">
        <v>240100000000</v>
      </c>
      <c r="C3476" t="s">
        <v>3252</v>
      </c>
      <c r="D3476" t="s">
        <v>3253</v>
      </c>
      <c r="E3476" t="s">
        <v>3254</v>
      </c>
      <c r="F3476" t="s">
        <v>3593</v>
      </c>
      <c r="G3476" t="s">
        <v>832</v>
      </c>
      <c r="H3476" t="s">
        <v>833</v>
      </c>
      <c r="I3476">
        <v>2995</v>
      </c>
    </row>
    <row r="3477" spans="1:9" x14ac:dyDescent="0.2">
      <c r="A3477" t="str">
        <f t="shared" si="54"/>
        <v>240100000000</v>
      </c>
      <c r="B3477" s="1">
        <v>240100000000</v>
      </c>
      <c r="C3477" t="s">
        <v>3252</v>
      </c>
      <c r="D3477" t="s">
        <v>3253</v>
      </c>
      <c r="E3477" t="s">
        <v>3254</v>
      </c>
      <c r="F3477" t="s">
        <v>3594</v>
      </c>
      <c r="G3477" t="s">
        <v>22</v>
      </c>
      <c r="H3477" t="s">
        <v>3521</v>
      </c>
      <c r="I3477">
        <v>14593</v>
      </c>
    </row>
    <row r="3478" spans="1:9" x14ac:dyDescent="0.2">
      <c r="A3478" t="str">
        <f t="shared" si="54"/>
        <v>240100000000</v>
      </c>
      <c r="B3478" s="1">
        <v>240100000000</v>
      </c>
      <c r="C3478" t="s">
        <v>3252</v>
      </c>
      <c r="D3478" t="s">
        <v>3253</v>
      </c>
      <c r="E3478" t="s">
        <v>3254</v>
      </c>
      <c r="F3478" t="s">
        <v>3595</v>
      </c>
      <c r="G3478" t="s">
        <v>22</v>
      </c>
      <c r="H3478" t="s">
        <v>79</v>
      </c>
      <c r="I3478">
        <v>3298</v>
      </c>
    </row>
    <row r="3479" spans="1:9" x14ac:dyDescent="0.2">
      <c r="A3479" t="str">
        <f t="shared" si="54"/>
        <v>240100000000</v>
      </c>
      <c r="B3479" s="1">
        <v>240100000000</v>
      </c>
      <c r="C3479" t="s">
        <v>3252</v>
      </c>
      <c r="D3479" t="s">
        <v>3253</v>
      </c>
      <c r="E3479" t="s">
        <v>3254</v>
      </c>
      <c r="F3479" t="s">
        <v>3596</v>
      </c>
      <c r="G3479" t="s">
        <v>379</v>
      </c>
      <c r="H3479" t="s">
        <v>3597</v>
      </c>
      <c r="I3479">
        <v>6071</v>
      </c>
    </row>
    <row r="3480" spans="1:9" x14ac:dyDescent="0.2">
      <c r="A3480" t="str">
        <f t="shared" si="54"/>
        <v>240100000000</v>
      </c>
      <c r="B3480" s="1">
        <v>240100000000</v>
      </c>
      <c r="C3480" t="s">
        <v>3252</v>
      </c>
      <c r="D3480" t="s">
        <v>3253</v>
      </c>
      <c r="E3480" t="s">
        <v>3254</v>
      </c>
      <c r="F3480" t="s">
        <v>3598</v>
      </c>
      <c r="G3480" t="s">
        <v>22</v>
      </c>
      <c r="H3480" t="s">
        <v>105</v>
      </c>
      <c r="I3480">
        <v>6153</v>
      </c>
    </row>
    <row r="3481" spans="1:9" x14ac:dyDescent="0.2">
      <c r="A3481" t="str">
        <f t="shared" si="54"/>
        <v>240100000000</v>
      </c>
      <c r="B3481" s="1">
        <v>240100000000</v>
      </c>
      <c r="C3481" t="s">
        <v>3252</v>
      </c>
      <c r="D3481" t="s">
        <v>3253</v>
      </c>
      <c r="E3481" t="s">
        <v>3254</v>
      </c>
      <c r="F3481" t="s">
        <v>3599</v>
      </c>
      <c r="G3481" t="s">
        <v>22</v>
      </c>
      <c r="H3481" t="s">
        <v>3396</v>
      </c>
      <c r="I3481">
        <v>18009</v>
      </c>
    </row>
    <row r="3482" spans="1:9" x14ac:dyDescent="0.2">
      <c r="A3482" t="str">
        <f t="shared" si="54"/>
        <v>240100000000</v>
      </c>
      <c r="B3482" s="1">
        <v>240100000000</v>
      </c>
      <c r="C3482" t="s">
        <v>3252</v>
      </c>
      <c r="D3482" t="s">
        <v>3253</v>
      </c>
      <c r="E3482" t="s">
        <v>3254</v>
      </c>
      <c r="F3482" t="s">
        <v>3600</v>
      </c>
      <c r="G3482" t="s">
        <v>22</v>
      </c>
      <c r="H3482" t="s">
        <v>3376</v>
      </c>
      <c r="I3482">
        <v>5810</v>
      </c>
    </row>
    <row r="3483" spans="1:9" x14ac:dyDescent="0.2">
      <c r="A3483" t="str">
        <f t="shared" si="54"/>
        <v>240100000000</v>
      </c>
      <c r="B3483" s="1">
        <v>240100000000</v>
      </c>
      <c r="C3483" t="s">
        <v>3252</v>
      </c>
      <c r="D3483" t="s">
        <v>3253</v>
      </c>
      <c r="E3483" t="s">
        <v>3254</v>
      </c>
      <c r="F3483" t="s">
        <v>3601</v>
      </c>
      <c r="G3483" t="s">
        <v>22</v>
      </c>
      <c r="H3483" t="s">
        <v>3396</v>
      </c>
      <c r="I3483">
        <v>18009</v>
      </c>
    </row>
    <row r="3484" spans="1:9" x14ac:dyDescent="0.2">
      <c r="A3484" t="str">
        <f t="shared" si="54"/>
        <v>240100000000</v>
      </c>
      <c r="B3484" s="1">
        <v>240100000000</v>
      </c>
      <c r="C3484" t="s">
        <v>3252</v>
      </c>
      <c r="D3484" t="s">
        <v>3253</v>
      </c>
      <c r="E3484" t="s">
        <v>3254</v>
      </c>
      <c r="F3484" t="s">
        <v>3602</v>
      </c>
      <c r="G3484" t="s">
        <v>22</v>
      </c>
      <c r="H3484" t="s">
        <v>3396</v>
      </c>
      <c r="I3484">
        <v>18009</v>
      </c>
    </row>
    <row r="3485" spans="1:9" x14ac:dyDescent="0.2">
      <c r="A3485" t="str">
        <f t="shared" si="54"/>
        <v>240100000000</v>
      </c>
      <c r="B3485" s="1">
        <v>240100000000</v>
      </c>
      <c r="C3485" t="s">
        <v>3252</v>
      </c>
      <c r="D3485" t="s">
        <v>3253</v>
      </c>
      <c r="E3485" t="s">
        <v>3254</v>
      </c>
      <c r="F3485" t="s">
        <v>3603</v>
      </c>
      <c r="G3485" t="s">
        <v>22</v>
      </c>
      <c r="H3485" t="s">
        <v>3376</v>
      </c>
      <c r="I3485">
        <v>5810</v>
      </c>
    </row>
    <row r="3486" spans="1:9" x14ac:dyDescent="0.2">
      <c r="A3486" t="str">
        <f t="shared" si="54"/>
        <v>240100000000</v>
      </c>
      <c r="B3486" s="1">
        <v>240100000000</v>
      </c>
      <c r="C3486" t="s">
        <v>3252</v>
      </c>
      <c r="D3486" t="s">
        <v>3253</v>
      </c>
      <c r="E3486" t="s">
        <v>3254</v>
      </c>
      <c r="F3486" t="s">
        <v>3604</v>
      </c>
      <c r="G3486" t="s">
        <v>1912</v>
      </c>
      <c r="H3486" t="s">
        <v>3030</v>
      </c>
      <c r="I3486">
        <v>1684</v>
      </c>
    </row>
    <row r="3487" spans="1:9" x14ac:dyDescent="0.2">
      <c r="A3487" t="str">
        <f t="shared" si="54"/>
        <v>240100000000</v>
      </c>
      <c r="B3487" s="1">
        <v>240100000000</v>
      </c>
      <c r="C3487" t="s">
        <v>3252</v>
      </c>
      <c r="D3487" t="s">
        <v>3253</v>
      </c>
      <c r="E3487" t="s">
        <v>3254</v>
      </c>
      <c r="F3487" t="s">
        <v>3605</v>
      </c>
      <c r="G3487" t="s">
        <v>22</v>
      </c>
      <c r="H3487" t="s">
        <v>3272</v>
      </c>
      <c r="I3487">
        <v>3815</v>
      </c>
    </row>
    <row r="3488" spans="1:9" x14ac:dyDescent="0.2">
      <c r="A3488" t="str">
        <f t="shared" si="54"/>
        <v>240100000000</v>
      </c>
      <c r="B3488" s="1">
        <v>240100000000</v>
      </c>
      <c r="C3488" t="s">
        <v>3252</v>
      </c>
      <c r="D3488" t="s">
        <v>3253</v>
      </c>
      <c r="E3488" t="s">
        <v>3254</v>
      </c>
      <c r="F3488" t="s">
        <v>3606</v>
      </c>
      <c r="G3488" t="s">
        <v>412</v>
      </c>
      <c r="H3488" t="s">
        <v>835</v>
      </c>
      <c r="I3488">
        <v>16814</v>
      </c>
    </row>
    <row r="3489" spans="1:9" x14ac:dyDescent="0.2">
      <c r="A3489" t="str">
        <f t="shared" si="54"/>
        <v>240100000000</v>
      </c>
      <c r="B3489" s="1">
        <v>240100000000</v>
      </c>
      <c r="C3489" t="s">
        <v>3252</v>
      </c>
      <c r="D3489" t="s">
        <v>3253</v>
      </c>
      <c r="E3489" t="s">
        <v>3254</v>
      </c>
      <c r="F3489" t="s">
        <v>3607</v>
      </c>
      <c r="G3489" t="s">
        <v>412</v>
      </c>
      <c r="H3489" t="s">
        <v>835</v>
      </c>
      <c r="I3489">
        <v>16814</v>
      </c>
    </row>
    <row r="3490" spans="1:9" x14ac:dyDescent="0.2">
      <c r="A3490" t="str">
        <f t="shared" si="54"/>
        <v>240100000000</v>
      </c>
      <c r="B3490" s="1">
        <v>240100000000</v>
      </c>
      <c r="C3490" t="s">
        <v>3252</v>
      </c>
      <c r="D3490" t="s">
        <v>3253</v>
      </c>
      <c r="E3490" t="s">
        <v>3254</v>
      </c>
      <c r="F3490" t="s">
        <v>3608</v>
      </c>
      <c r="G3490" t="s">
        <v>412</v>
      </c>
      <c r="H3490" t="s">
        <v>835</v>
      </c>
      <c r="I3490">
        <v>16814</v>
      </c>
    </row>
    <row r="3491" spans="1:9" x14ac:dyDescent="0.2">
      <c r="A3491" t="str">
        <f t="shared" si="54"/>
        <v>240100000000</v>
      </c>
      <c r="B3491" s="1">
        <v>240100000000</v>
      </c>
      <c r="C3491" t="s">
        <v>3252</v>
      </c>
      <c r="D3491" t="s">
        <v>3253</v>
      </c>
      <c r="E3491" t="s">
        <v>3254</v>
      </c>
      <c r="F3491" t="s">
        <v>3609</v>
      </c>
      <c r="G3491" t="s">
        <v>412</v>
      </c>
      <c r="H3491" t="s">
        <v>835</v>
      </c>
      <c r="I3491">
        <v>16814</v>
      </c>
    </row>
    <row r="3492" spans="1:9" x14ac:dyDescent="0.2">
      <c r="A3492" t="str">
        <f t="shared" si="54"/>
        <v>240100000000</v>
      </c>
      <c r="B3492" s="1">
        <v>240100000000</v>
      </c>
      <c r="C3492" t="s">
        <v>3252</v>
      </c>
      <c r="D3492" t="s">
        <v>3253</v>
      </c>
      <c r="E3492" t="s">
        <v>3254</v>
      </c>
      <c r="F3492" t="s">
        <v>3610</v>
      </c>
      <c r="G3492" t="s">
        <v>412</v>
      </c>
      <c r="H3492" t="s">
        <v>835</v>
      </c>
      <c r="I3492">
        <v>16814</v>
      </c>
    </row>
    <row r="3493" spans="1:9" x14ac:dyDescent="0.2">
      <c r="A3493" t="str">
        <f t="shared" si="54"/>
        <v>240100000000</v>
      </c>
      <c r="B3493" s="1">
        <v>240100000000</v>
      </c>
      <c r="C3493" t="s">
        <v>3252</v>
      </c>
      <c r="D3493" t="s">
        <v>3253</v>
      </c>
      <c r="E3493" t="s">
        <v>3254</v>
      </c>
      <c r="F3493" t="s">
        <v>3611</v>
      </c>
      <c r="G3493" t="s">
        <v>412</v>
      </c>
      <c r="H3493" t="s">
        <v>835</v>
      </c>
      <c r="I3493">
        <v>16814</v>
      </c>
    </row>
    <row r="3494" spans="1:9" x14ac:dyDescent="0.2">
      <c r="A3494" t="str">
        <f t="shared" si="54"/>
        <v>240100000000</v>
      </c>
      <c r="B3494" s="1">
        <v>240100000000</v>
      </c>
      <c r="C3494" t="s">
        <v>3252</v>
      </c>
      <c r="D3494" t="s">
        <v>3253</v>
      </c>
      <c r="E3494" t="s">
        <v>3254</v>
      </c>
      <c r="F3494" t="s">
        <v>3612</v>
      </c>
      <c r="G3494" t="s">
        <v>412</v>
      </c>
      <c r="H3494" t="s">
        <v>835</v>
      </c>
      <c r="I3494">
        <v>16814</v>
      </c>
    </row>
    <row r="3495" spans="1:9" x14ac:dyDescent="0.2">
      <c r="A3495" t="str">
        <f t="shared" si="54"/>
        <v>240100000000</v>
      </c>
      <c r="B3495" s="1">
        <v>240100000000</v>
      </c>
      <c r="C3495" t="s">
        <v>3252</v>
      </c>
      <c r="D3495" t="s">
        <v>3253</v>
      </c>
      <c r="E3495" t="s">
        <v>3254</v>
      </c>
      <c r="F3495" t="s">
        <v>3613</v>
      </c>
      <c r="G3495" t="s">
        <v>1872</v>
      </c>
      <c r="H3495" t="s">
        <v>3296</v>
      </c>
      <c r="I3495">
        <v>14162</v>
      </c>
    </row>
    <row r="3496" spans="1:9" x14ac:dyDescent="0.2">
      <c r="A3496" t="str">
        <f t="shared" si="54"/>
        <v>240100000000</v>
      </c>
      <c r="B3496" s="1">
        <v>240100000000</v>
      </c>
      <c r="C3496" t="s">
        <v>3252</v>
      </c>
      <c r="D3496" t="s">
        <v>3253</v>
      </c>
      <c r="E3496" t="s">
        <v>3254</v>
      </c>
      <c r="F3496" t="s">
        <v>3614</v>
      </c>
      <c r="G3496" t="s">
        <v>1872</v>
      </c>
      <c r="H3496" t="s">
        <v>3296</v>
      </c>
      <c r="I3496">
        <v>14162</v>
      </c>
    </row>
    <row r="3497" spans="1:9" x14ac:dyDescent="0.2">
      <c r="A3497" t="str">
        <f t="shared" si="54"/>
        <v>240100000000</v>
      </c>
      <c r="B3497" s="1">
        <v>240100000000</v>
      </c>
      <c r="C3497" t="s">
        <v>3252</v>
      </c>
      <c r="D3497" t="s">
        <v>3253</v>
      </c>
      <c r="E3497" t="s">
        <v>3254</v>
      </c>
      <c r="F3497" t="s">
        <v>3615</v>
      </c>
      <c r="G3497" t="s">
        <v>379</v>
      </c>
      <c r="H3497" t="s">
        <v>3256</v>
      </c>
      <c r="I3497">
        <v>4514</v>
      </c>
    </row>
    <row r="3498" spans="1:9" x14ac:dyDescent="0.2">
      <c r="A3498" t="str">
        <f t="shared" si="54"/>
        <v>240100000000</v>
      </c>
      <c r="B3498" s="1">
        <v>240100000000</v>
      </c>
      <c r="C3498" t="s">
        <v>3252</v>
      </c>
      <c r="D3498" t="s">
        <v>3253</v>
      </c>
      <c r="E3498" t="s">
        <v>3254</v>
      </c>
      <c r="F3498" t="s">
        <v>3616</v>
      </c>
      <c r="G3498" t="s">
        <v>22</v>
      </c>
      <c r="H3498" t="s">
        <v>23</v>
      </c>
      <c r="I3498">
        <v>772</v>
      </c>
    </row>
    <row r="3499" spans="1:9" x14ac:dyDescent="0.2">
      <c r="A3499" t="str">
        <f t="shared" si="54"/>
        <v>240100000000</v>
      </c>
      <c r="B3499" s="1">
        <v>240100000000</v>
      </c>
      <c r="C3499" t="s">
        <v>3252</v>
      </c>
      <c r="D3499" t="s">
        <v>3253</v>
      </c>
      <c r="E3499" t="s">
        <v>3254</v>
      </c>
      <c r="F3499" t="s">
        <v>3617</v>
      </c>
      <c r="G3499" t="s">
        <v>379</v>
      </c>
      <c r="H3499" t="s">
        <v>3256</v>
      </c>
      <c r="I3499">
        <v>4514</v>
      </c>
    </row>
    <row r="3500" spans="1:9" x14ac:dyDescent="0.2">
      <c r="A3500" t="str">
        <f t="shared" si="54"/>
        <v>240100000000</v>
      </c>
      <c r="B3500" s="1">
        <v>240100000000</v>
      </c>
      <c r="C3500" t="s">
        <v>3252</v>
      </c>
      <c r="D3500" t="s">
        <v>3253</v>
      </c>
      <c r="E3500" t="s">
        <v>3254</v>
      </c>
      <c r="F3500" t="s">
        <v>3618</v>
      </c>
      <c r="G3500" t="s">
        <v>379</v>
      </c>
      <c r="H3500" t="s">
        <v>3256</v>
      </c>
      <c r="I3500">
        <v>4514</v>
      </c>
    </row>
    <row r="3501" spans="1:9" x14ac:dyDescent="0.2">
      <c r="A3501" t="str">
        <f t="shared" si="54"/>
        <v>240100000000</v>
      </c>
      <c r="B3501" s="1">
        <v>240100000000</v>
      </c>
      <c r="C3501" t="s">
        <v>3252</v>
      </c>
      <c r="D3501" t="s">
        <v>3253</v>
      </c>
      <c r="E3501" t="s">
        <v>3254</v>
      </c>
      <c r="F3501" t="s">
        <v>3619</v>
      </c>
      <c r="G3501" t="s">
        <v>379</v>
      </c>
      <c r="H3501" t="s">
        <v>3256</v>
      </c>
      <c r="I3501">
        <v>4514</v>
      </c>
    </row>
    <row r="3502" spans="1:9" x14ac:dyDescent="0.2">
      <c r="A3502" t="str">
        <f t="shared" si="54"/>
        <v>240100000000</v>
      </c>
      <c r="B3502" s="1">
        <v>240100000000</v>
      </c>
      <c r="C3502" t="s">
        <v>3252</v>
      </c>
      <c r="D3502" t="s">
        <v>3253</v>
      </c>
      <c r="E3502" t="s">
        <v>3254</v>
      </c>
      <c r="F3502" t="s">
        <v>3620</v>
      </c>
      <c r="G3502" t="s">
        <v>379</v>
      </c>
      <c r="H3502" t="s">
        <v>3256</v>
      </c>
      <c r="I3502">
        <v>4514</v>
      </c>
    </row>
    <row r="3503" spans="1:9" x14ac:dyDescent="0.2">
      <c r="A3503" t="str">
        <f t="shared" si="54"/>
        <v>240100000000</v>
      </c>
      <c r="B3503" s="1">
        <v>240100000000</v>
      </c>
      <c r="C3503" t="s">
        <v>3252</v>
      </c>
      <c r="D3503" t="s">
        <v>3253</v>
      </c>
      <c r="E3503" t="s">
        <v>3254</v>
      </c>
      <c r="F3503" t="s">
        <v>3621</v>
      </c>
      <c r="G3503" t="s">
        <v>379</v>
      </c>
      <c r="H3503" t="s">
        <v>3256</v>
      </c>
      <c r="I3503">
        <v>4514</v>
      </c>
    </row>
    <row r="3504" spans="1:9" x14ac:dyDescent="0.2">
      <c r="A3504" t="str">
        <f t="shared" si="54"/>
        <v>240100000000</v>
      </c>
      <c r="B3504" s="1">
        <v>240100000000</v>
      </c>
      <c r="C3504" t="s">
        <v>3252</v>
      </c>
      <c r="D3504" t="s">
        <v>3253</v>
      </c>
      <c r="E3504" t="s">
        <v>3254</v>
      </c>
      <c r="F3504" t="s">
        <v>3622</v>
      </c>
      <c r="G3504" t="s">
        <v>1912</v>
      </c>
      <c r="H3504" t="s">
        <v>3030</v>
      </c>
      <c r="I3504">
        <v>1684</v>
      </c>
    </row>
    <row r="3505" spans="1:9" x14ac:dyDescent="0.2">
      <c r="A3505" t="str">
        <f t="shared" si="54"/>
        <v>240100000000</v>
      </c>
      <c r="B3505" s="1">
        <v>240100000000</v>
      </c>
      <c r="C3505" t="s">
        <v>3252</v>
      </c>
      <c r="D3505" t="s">
        <v>3253</v>
      </c>
      <c r="E3505" t="s">
        <v>3254</v>
      </c>
      <c r="F3505" t="s">
        <v>3623</v>
      </c>
      <c r="G3505" t="s">
        <v>1912</v>
      </c>
      <c r="H3505" t="s">
        <v>3030</v>
      </c>
      <c r="I3505">
        <v>1684</v>
      </c>
    </row>
    <row r="3506" spans="1:9" x14ac:dyDescent="0.2">
      <c r="A3506" t="str">
        <f t="shared" si="54"/>
        <v>240100000000</v>
      </c>
      <c r="B3506" s="1">
        <v>240100000000</v>
      </c>
      <c r="C3506" t="s">
        <v>3252</v>
      </c>
      <c r="D3506" t="s">
        <v>3253</v>
      </c>
      <c r="E3506" t="s">
        <v>3254</v>
      </c>
      <c r="F3506" t="s">
        <v>3624</v>
      </c>
      <c r="G3506" t="s">
        <v>1912</v>
      </c>
      <c r="H3506" t="s">
        <v>3030</v>
      </c>
      <c r="I3506">
        <v>1684</v>
      </c>
    </row>
    <row r="3507" spans="1:9" x14ac:dyDescent="0.2">
      <c r="A3507" t="str">
        <f t="shared" si="54"/>
        <v>240100000000</v>
      </c>
      <c r="B3507" s="1">
        <v>240100000000</v>
      </c>
      <c r="C3507" t="s">
        <v>3252</v>
      </c>
      <c r="D3507" t="s">
        <v>3253</v>
      </c>
      <c r="E3507" t="s">
        <v>3254</v>
      </c>
      <c r="F3507" t="s">
        <v>3625</v>
      </c>
      <c r="G3507" t="s">
        <v>1912</v>
      </c>
      <c r="H3507" t="s">
        <v>3030</v>
      </c>
      <c r="I3507">
        <v>1684</v>
      </c>
    </row>
    <row r="3508" spans="1:9" x14ac:dyDescent="0.2">
      <c r="A3508" t="str">
        <f t="shared" si="54"/>
        <v>240100000000</v>
      </c>
      <c r="B3508" s="1">
        <v>240100000000</v>
      </c>
      <c r="C3508" t="s">
        <v>3252</v>
      </c>
      <c r="D3508" t="s">
        <v>3253</v>
      </c>
      <c r="E3508" t="s">
        <v>3254</v>
      </c>
      <c r="F3508" t="s">
        <v>3626</v>
      </c>
      <c r="G3508" t="s">
        <v>412</v>
      </c>
      <c r="H3508" t="s">
        <v>835</v>
      </c>
      <c r="I3508">
        <v>16814</v>
      </c>
    </row>
    <row r="3509" spans="1:9" x14ac:dyDescent="0.2">
      <c r="A3509" t="str">
        <f t="shared" si="54"/>
        <v>240100000000</v>
      </c>
      <c r="B3509" s="1">
        <v>240100000000</v>
      </c>
      <c r="C3509" t="s">
        <v>3252</v>
      </c>
      <c r="D3509" t="s">
        <v>3253</v>
      </c>
      <c r="E3509" t="s">
        <v>3254</v>
      </c>
      <c r="F3509" t="s">
        <v>3627</v>
      </c>
      <c r="G3509" t="s">
        <v>412</v>
      </c>
      <c r="H3509" t="s">
        <v>835</v>
      </c>
      <c r="I3509">
        <v>16814</v>
      </c>
    </row>
    <row r="3510" spans="1:9" x14ac:dyDescent="0.2">
      <c r="A3510" t="str">
        <f t="shared" si="54"/>
        <v>240100000000</v>
      </c>
      <c r="B3510" s="1">
        <v>240100000000</v>
      </c>
      <c r="C3510" t="s">
        <v>3252</v>
      </c>
      <c r="D3510" t="s">
        <v>3253</v>
      </c>
      <c r="E3510" t="s">
        <v>3254</v>
      </c>
      <c r="F3510" t="s">
        <v>3628</v>
      </c>
      <c r="G3510" t="s">
        <v>412</v>
      </c>
      <c r="H3510" t="s">
        <v>835</v>
      </c>
      <c r="I3510">
        <v>16814</v>
      </c>
    </row>
    <row r="3511" spans="1:9" x14ac:dyDescent="0.2">
      <c r="A3511" t="str">
        <f t="shared" si="54"/>
        <v>240100000000</v>
      </c>
      <c r="B3511" s="1">
        <v>240100000000</v>
      </c>
      <c r="C3511" t="s">
        <v>3252</v>
      </c>
      <c r="D3511" t="s">
        <v>3253</v>
      </c>
      <c r="E3511" t="s">
        <v>3254</v>
      </c>
      <c r="F3511" t="s">
        <v>3629</v>
      </c>
      <c r="G3511" t="s">
        <v>412</v>
      </c>
      <c r="H3511" t="s">
        <v>835</v>
      </c>
      <c r="I3511">
        <v>16814</v>
      </c>
    </row>
    <row r="3512" spans="1:9" x14ac:dyDescent="0.2">
      <c r="A3512" t="str">
        <f t="shared" si="54"/>
        <v>240100000000</v>
      </c>
      <c r="B3512" s="1">
        <v>240100000000</v>
      </c>
      <c r="C3512" t="s">
        <v>3252</v>
      </c>
      <c r="D3512" t="s">
        <v>3253</v>
      </c>
      <c r="E3512" t="s">
        <v>3254</v>
      </c>
      <c r="F3512" t="s">
        <v>3630</v>
      </c>
      <c r="G3512" t="s">
        <v>22</v>
      </c>
      <c r="H3512" t="s">
        <v>3272</v>
      </c>
      <c r="I3512">
        <v>3815</v>
      </c>
    </row>
    <row r="3513" spans="1:9" x14ac:dyDescent="0.2">
      <c r="A3513" t="str">
        <f t="shared" si="54"/>
        <v>240100000000</v>
      </c>
      <c r="B3513" s="1">
        <v>240100000000</v>
      </c>
      <c r="C3513" t="s">
        <v>3252</v>
      </c>
      <c r="D3513" t="s">
        <v>3253</v>
      </c>
      <c r="E3513" t="s">
        <v>3254</v>
      </c>
      <c r="F3513" t="s">
        <v>3631</v>
      </c>
      <c r="G3513" t="s">
        <v>379</v>
      </c>
      <c r="H3513" t="s">
        <v>3256</v>
      </c>
      <c r="I3513">
        <v>4514</v>
      </c>
    </row>
    <row r="3514" spans="1:9" x14ac:dyDescent="0.2">
      <c r="A3514" t="str">
        <f t="shared" si="54"/>
        <v>240100000000</v>
      </c>
      <c r="B3514" s="1">
        <v>240100000000</v>
      </c>
      <c r="C3514" t="s">
        <v>3252</v>
      </c>
      <c r="D3514" t="s">
        <v>3253</v>
      </c>
      <c r="E3514" t="s">
        <v>3254</v>
      </c>
      <c r="F3514" t="s">
        <v>3632</v>
      </c>
      <c r="G3514" t="s">
        <v>379</v>
      </c>
      <c r="H3514" t="s">
        <v>3256</v>
      </c>
      <c r="I3514">
        <v>4514</v>
      </c>
    </row>
    <row r="3515" spans="1:9" x14ac:dyDescent="0.2">
      <c r="A3515" t="str">
        <f t="shared" si="54"/>
        <v>240100000000</v>
      </c>
      <c r="B3515" s="1">
        <v>240100000000</v>
      </c>
      <c r="C3515" t="s">
        <v>3252</v>
      </c>
      <c r="D3515" t="s">
        <v>3253</v>
      </c>
      <c r="E3515" t="s">
        <v>3254</v>
      </c>
      <c r="F3515" t="s">
        <v>3633</v>
      </c>
      <c r="G3515" t="s">
        <v>379</v>
      </c>
      <c r="H3515" t="s">
        <v>3275</v>
      </c>
      <c r="I3515">
        <v>12283</v>
      </c>
    </row>
    <row r="3516" spans="1:9" x14ac:dyDescent="0.2">
      <c r="A3516" t="str">
        <f t="shared" si="54"/>
        <v>240100000000</v>
      </c>
      <c r="B3516" s="1">
        <v>240100000000</v>
      </c>
      <c r="C3516" t="s">
        <v>3252</v>
      </c>
      <c r="D3516" t="s">
        <v>3253</v>
      </c>
      <c r="E3516" t="s">
        <v>3254</v>
      </c>
      <c r="F3516" t="s">
        <v>3634</v>
      </c>
      <c r="G3516" t="s">
        <v>379</v>
      </c>
      <c r="H3516" t="s">
        <v>3275</v>
      </c>
      <c r="I3516">
        <v>12283</v>
      </c>
    </row>
    <row r="3517" spans="1:9" x14ac:dyDescent="0.2">
      <c r="A3517" t="str">
        <f t="shared" si="54"/>
        <v>240100000000</v>
      </c>
      <c r="B3517" s="1">
        <v>240100000000</v>
      </c>
      <c r="C3517" t="s">
        <v>3252</v>
      </c>
      <c r="D3517" t="s">
        <v>3253</v>
      </c>
      <c r="E3517" t="s">
        <v>3254</v>
      </c>
      <c r="F3517" t="s">
        <v>3635</v>
      </c>
      <c r="G3517" t="s">
        <v>379</v>
      </c>
      <c r="H3517" t="s">
        <v>3275</v>
      </c>
      <c r="I3517">
        <v>12283</v>
      </c>
    </row>
    <row r="3518" spans="1:9" x14ac:dyDescent="0.2">
      <c r="A3518" t="str">
        <f t="shared" si="54"/>
        <v>240100000000</v>
      </c>
      <c r="B3518" s="1">
        <v>240100000000</v>
      </c>
      <c r="C3518" t="s">
        <v>3252</v>
      </c>
      <c r="D3518" t="s">
        <v>3253</v>
      </c>
      <c r="E3518" t="s">
        <v>3254</v>
      </c>
      <c r="F3518" t="s">
        <v>3636</v>
      </c>
      <c r="G3518" t="s">
        <v>379</v>
      </c>
      <c r="H3518" t="s">
        <v>3275</v>
      </c>
      <c r="I3518">
        <v>12283</v>
      </c>
    </row>
    <row r="3519" spans="1:9" x14ac:dyDescent="0.2">
      <c r="A3519" t="str">
        <f t="shared" si="54"/>
        <v>240100000000</v>
      </c>
      <c r="B3519" s="1">
        <v>240100000000</v>
      </c>
      <c r="C3519" t="s">
        <v>3252</v>
      </c>
      <c r="D3519" t="s">
        <v>3253</v>
      </c>
      <c r="E3519" t="s">
        <v>3254</v>
      </c>
      <c r="F3519" t="s">
        <v>3637</v>
      </c>
      <c r="G3519" t="s">
        <v>379</v>
      </c>
      <c r="H3519" t="s">
        <v>3275</v>
      </c>
      <c r="I3519">
        <v>12283</v>
      </c>
    </row>
    <row r="3520" spans="1:9" x14ac:dyDescent="0.2">
      <c r="A3520" t="str">
        <f t="shared" si="54"/>
        <v>240100000000</v>
      </c>
      <c r="B3520" s="1">
        <v>240100000000</v>
      </c>
      <c r="C3520" t="s">
        <v>3252</v>
      </c>
      <c r="D3520" t="s">
        <v>3253</v>
      </c>
      <c r="E3520" t="s">
        <v>3254</v>
      </c>
      <c r="F3520" t="s">
        <v>3638</v>
      </c>
      <c r="G3520" t="s">
        <v>379</v>
      </c>
      <c r="H3520" t="s">
        <v>3275</v>
      </c>
      <c r="I3520">
        <v>12283</v>
      </c>
    </row>
    <row r="3521" spans="1:9" x14ac:dyDescent="0.2">
      <c r="A3521" t="str">
        <f t="shared" si="54"/>
        <v>240100000000</v>
      </c>
      <c r="B3521" s="1">
        <v>240100000000</v>
      </c>
      <c r="C3521" t="s">
        <v>3252</v>
      </c>
      <c r="D3521" t="s">
        <v>3253</v>
      </c>
      <c r="E3521" t="s">
        <v>3254</v>
      </c>
      <c r="F3521" t="s">
        <v>3639</v>
      </c>
      <c r="G3521" t="s">
        <v>22</v>
      </c>
      <c r="H3521" t="s">
        <v>3376</v>
      </c>
      <c r="I3521">
        <v>5810</v>
      </c>
    </row>
    <row r="3522" spans="1:9" x14ac:dyDescent="0.2">
      <c r="A3522" t="str">
        <f t="shared" si="54"/>
        <v>240100000000</v>
      </c>
      <c r="B3522" s="1">
        <v>240100000000</v>
      </c>
      <c r="C3522" t="s">
        <v>3252</v>
      </c>
      <c r="D3522" t="s">
        <v>3253</v>
      </c>
      <c r="E3522" t="s">
        <v>3254</v>
      </c>
      <c r="F3522" t="s">
        <v>3640</v>
      </c>
      <c r="G3522" t="s">
        <v>22</v>
      </c>
      <c r="H3522" t="s">
        <v>3376</v>
      </c>
      <c r="I3522">
        <v>5810</v>
      </c>
    </row>
    <row r="3523" spans="1:9" x14ac:dyDescent="0.2">
      <c r="A3523" t="str">
        <f t="shared" ref="A3523:A3586" si="55">TEXT(B3523,"0")</f>
        <v>240100000000</v>
      </c>
      <c r="B3523" s="1">
        <v>240100000000</v>
      </c>
      <c r="C3523" t="s">
        <v>3252</v>
      </c>
      <c r="D3523" t="s">
        <v>3253</v>
      </c>
      <c r="E3523" t="s">
        <v>3254</v>
      </c>
      <c r="F3523" t="s">
        <v>3641</v>
      </c>
      <c r="G3523" t="s">
        <v>22</v>
      </c>
      <c r="H3523" t="s">
        <v>3376</v>
      </c>
      <c r="I3523">
        <v>5810</v>
      </c>
    </row>
    <row r="3524" spans="1:9" x14ac:dyDescent="0.2">
      <c r="A3524" t="str">
        <f t="shared" si="55"/>
        <v>240100000000</v>
      </c>
      <c r="B3524" s="1">
        <v>240100000000</v>
      </c>
      <c r="C3524" t="s">
        <v>3252</v>
      </c>
      <c r="D3524" t="s">
        <v>3253</v>
      </c>
      <c r="E3524" t="s">
        <v>3254</v>
      </c>
      <c r="F3524" t="s">
        <v>3642</v>
      </c>
      <c r="G3524" t="s">
        <v>22</v>
      </c>
      <c r="H3524" t="s">
        <v>3376</v>
      </c>
      <c r="I3524">
        <v>5810</v>
      </c>
    </row>
    <row r="3525" spans="1:9" x14ac:dyDescent="0.2">
      <c r="A3525" t="str">
        <f t="shared" si="55"/>
        <v>240100000000</v>
      </c>
      <c r="B3525" s="1">
        <v>240100000000</v>
      </c>
      <c r="C3525" t="s">
        <v>3252</v>
      </c>
      <c r="D3525" t="s">
        <v>3253</v>
      </c>
      <c r="E3525" t="s">
        <v>3254</v>
      </c>
      <c r="F3525" t="s">
        <v>3643</v>
      </c>
      <c r="G3525" t="s">
        <v>22</v>
      </c>
      <c r="H3525" t="s">
        <v>3376</v>
      </c>
      <c r="I3525">
        <v>5810</v>
      </c>
    </row>
    <row r="3526" spans="1:9" x14ac:dyDescent="0.2">
      <c r="A3526" t="str">
        <f t="shared" si="55"/>
        <v>240100000000</v>
      </c>
      <c r="B3526" s="1">
        <v>240100000000</v>
      </c>
      <c r="C3526" t="s">
        <v>3252</v>
      </c>
      <c r="D3526" t="s">
        <v>3253</v>
      </c>
      <c r="E3526" t="s">
        <v>3254</v>
      </c>
      <c r="F3526" t="s">
        <v>3644</v>
      </c>
      <c r="G3526" t="s">
        <v>22</v>
      </c>
      <c r="H3526" t="s">
        <v>3376</v>
      </c>
      <c r="I3526">
        <v>5810</v>
      </c>
    </row>
    <row r="3527" spans="1:9" x14ac:dyDescent="0.2">
      <c r="A3527" t="str">
        <f t="shared" si="55"/>
        <v>240100000000</v>
      </c>
      <c r="B3527" s="1">
        <v>240100000000</v>
      </c>
      <c r="C3527" t="s">
        <v>3252</v>
      </c>
      <c r="D3527" t="s">
        <v>3253</v>
      </c>
      <c r="E3527" t="s">
        <v>3254</v>
      </c>
      <c r="F3527" t="s">
        <v>3645</v>
      </c>
      <c r="G3527" t="s">
        <v>22</v>
      </c>
      <c r="H3527" t="s">
        <v>3272</v>
      </c>
      <c r="I3527">
        <v>3815</v>
      </c>
    </row>
    <row r="3528" spans="1:9" x14ac:dyDescent="0.2">
      <c r="A3528" t="str">
        <f t="shared" si="55"/>
        <v>240100000000</v>
      </c>
      <c r="B3528" s="1">
        <v>240100000000</v>
      </c>
      <c r="C3528" t="s">
        <v>3252</v>
      </c>
      <c r="D3528" t="s">
        <v>3253</v>
      </c>
      <c r="E3528" t="s">
        <v>3254</v>
      </c>
      <c r="F3528" t="s">
        <v>3646</v>
      </c>
      <c r="G3528" t="s">
        <v>1912</v>
      </c>
      <c r="H3528" t="s">
        <v>3030</v>
      </c>
      <c r="I3528">
        <v>1684</v>
      </c>
    </row>
    <row r="3529" spans="1:9" x14ac:dyDescent="0.2">
      <c r="A3529" t="str">
        <f t="shared" si="55"/>
        <v>240100000000</v>
      </c>
      <c r="B3529" s="1">
        <v>240100000000</v>
      </c>
      <c r="C3529" t="s">
        <v>3252</v>
      </c>
      <c r="D3529" t="s">
        <v>3253</v>
      </c>
      <c r="E3529" t="s">
        <v>3254</v>
      </c>
      <c r="F3529" t="s">
        <v>3647</v>
      </c>
      <c r="G3529" t="s">
        <v>43</v>
      </c>
      <c r="H3529" t="s">
        <v>811</v>
      </c>
      <c r="I3529">
        <v>14624</v>
      </c>
    </row>
    <row r="3530" spans="1:9" x14ac:dyDescent="0.2">
      <c r="A3530" t="str">
        <f t="shared" si="55"/>
        <v>240100000000</v>
      </c>
      <c r="B3530" s="1">
        <v>240100000000</v>
      </c>
      <c r="C3530" t="s">
        <v>3252</v>
      </c>
      <c r="D3530" t="s">
        <v>3253</v>
      </c>
      <c r="E3530" t="s">
        <v>3254</v>
      </c>
      <c r="F3530" t="s">
        <v>3648</v>
      </c>
      <c r="G3530" t="s">
        <v>43</v>
      </c>
      <c r="H3530" t="s">
        <v>811</v>
      </c>
      <c r="I3530">
        <v>14624</v>
      </c>
    </row>
    <row r="3531" spans="1:9" x14ac:dyDescent="0.2">
      <c r="A3531" t="str">
        <f t="shared" si="55"/>
        <v>240100000000</v>
      </c>
      <c r="B3531" s="1">
        <v>240100000000</v>
      </c>
      <c r="C3531" t="s">
        <v>3252</v>
      </c>
      <c r="D3531" t="s">
        <v>3253</v>
      </c>
      <c r="E3531" t="s">
        <v>3254</v>
      </c>
      <c r="F3531" t="s">
        <v>3649</v>
      </c>
      <c r="G3531" t="s">
        <v>43</v>
      </c>
      <c r="H3531" t="s">
        <v>811</v>
      </c>
      <c r="I3531">
        <v>14624</v>
      </c>
    </row>
    <row r="3532" spans="1:9" x14ac:dyDescent="0.2">
      <c r="A3532" t="str">
        <f t="shared" si="55"/>
        <v>240100000000</v>
      </c>
      <c r="B3532" s="1">
        <v>240100000000</v>
      </c>
      <c r="C3532" t="s">
        <v>3252</v>
      </c>
      <c r="D3532" t="s">
        <v>3253</v>
      </c>
      <c r="E3532" t="s">
        <v>3254</v>
      </c>
      <c r="F3532" t="s">
        <v>3650</v>
      </c>
      <c r="G3532" t="s">
        <v>43</v>
      </c>
      <c r="H3532" t="s">
        <v>811</v>
      </c>
      <c r="I3532">
        <v>14624</v>
      </c>
    </row>
    <row r="3533" spans="1:9" x14ac:dyDescent="0.2">
      <c r="A3533" t="str">
        <f t="shared" si="55"/>
        <v>240100000000</v>
      </c>
      <c r="B3533" s="1">
        <v>240100000000</v>
      </c>
      <c r="C3533" t="s">
        <v>3252</v>
      </c>
      <c r="D3533" t="s">
        <v>3253</v>
      </c>
      <c r="E3533" t="s">
        <v>3254</v>
      </c>
      <c r="F3533" t="s">
        <v>3651</v>
      </c>
      <c r="G3533" t="s">
        <v>1912</v>
      </c>
      <c r="H3533" t="s">
        <v>3030</v>
      </c>
      <c r="I3533">
        <v>1684</v>
      </c>
    </row>
    <row r="3534" spans="1:9" x14ac:dyDescent="0.2">
      <c r="A3534" t="str">
        <f t="shared" si="55"/>
        <v>240100000000</v>
      </c>
      <c r="B3534" s="1">
        <v>240100000000</v>
      </c>
      <c r="C3534" t="s">
        <v>3252</v>
      </c>
      <c r="D3534" t="s">
        <v>3253</v>
      </c>
      <c r="E3534" t="s">
        <v>3254</v>
      </c>
      <c r="F3534" t="s">
        <v>3652</v>
      </c>
      <c r="G3534" t="s">
        <v>1912</v>
      </c>
      <c r="H3534" t="s">
        <v>3030</v>
      </c>
      <c r="I3534">
        <v>1684</v>
      </c>
    </row>
    <row r="3535" spans="1:9" x14ac:dyDescent="0.2">
      <c r="A3535" t="str">
        <f t="shared" si="55"/>
        <v>240100000000</v>
      </c>
      <c r="B3535" s="1">
        <v>240100000000</v>
      </c>
      <c r="C3535" t="s">
        <v>3252</v>
      </c>
      <c r="D3535" t="s">
        <v>3253</v>
      </c>
      <c r="E3535" t="s">
        <v>3254</v>
      </c>
      <c r="F3535" t="s">
        <v>3653</v>
      </c>
      <c r="G3535" t="s">
        <v>379</v>
      </c>
      <c r="H3535" t="s">
        <v>3256</v>
      </c>
      <c r="I3535">
        <v>4514</v>
      </c>
    </row>
    <row r="3536" spans="1:9" x14ac:dyDescent="0.2">
      <c r="A3536" t="str">
        <f t="shared" si="55"/>
        <v>240100000000</v>
      </c>
      <c r="B3536" s="1">
        <v>240100000000</v>
      </c>
      <c r="C3536" t="s">
        <v>3252</v>
      </c>
      <c r="D3536" t="s">
        <v>3253</v>
      </c>
      <c r="E3536" t="s">
        <v>3254</v>
      </c>
      <c r="F3536" t="s">
        <v>3654</v>
      </c>
      <c r="G3536" t="s">
        <v>379</v>
      </c>
      <c r="H3536" t="s">
        <v>3256</v>
      </c>
      <c r="I3536">
        <v>4514</v>
      </c>
    </row>
    <row r="3537" spans="1:9" x14ac:dyDescent="0.2">
      <c r="A3537" t="str">
        <f t="shared" si="55"/>
        <v>240100000000</v>
      </c>
      <c r="B3537" s="1">
        <v>240100000000</v>
      </c>
      <c r="C3537" t="s">
        <v>3252</v>
      </c>
      <c r="D3537" t="s">
        <v>3253</v>
      </c>
      <c r="E3537" t="s">
        <v>3254</v>
      </c>
      <c r="F3537" t="s">
        <v>3655</v>
      </c>
      <c r="G3537" t="s">
        <v>379</v>
      </c>
      <c r="H3537" t="s">
        <v>3256</v>
      </c>
      <c r="I3537">
        <v>4514</v>
      </c>
    </row>
    <row r="3538" spans="1:9" x14ac:dyDescent="0.2">
      <c r="A3538" t="str">
        <f t="shared" si="55"/>
        <v>240100000000</v>
      </c>
      <c r="B3538" s="1">
        <v>240100000000</v>
      </c>
      <c r="C3538" t="s">
        <v>3252</v>
      </c>
      <c r="D3538" t="s">
        <v>3253</v>
      </c>
      <c r="E3538" t="s">
        <v>3254</v>
      </c>
      <c r="F3538" t="s">
        <v>3656</v>
      </c>
      <c r="G3538" t="s">
        <v>379</v>
      </c>
      <c r="H3538" t="s">
        <v>3256</v>
      </c>
      <c r="I3538">
        <v>4514</v>
      </c>
    </row>
    <row r="3539" spans="1:9" x14ac:dyDescent="0.2">
      <c r="A3539" t="str">
        <f t="shared" si="55"/>
        <v>240100000000</v>
      </c>
      <c r="B3539" s="1">
        <v>240100000000</v>
      </c>
      <c r="C3539" t="s">
        <v>3252</v>
      </c>
      <c r="D3539" t="s">
        <v>3253</v>
      </c>
      <c r="E3539" t="s">
        <v>3254</v>
      </c>
      <c r="F3539" t="s">
        <v>3657</v>
      </c>
      <c r="G3539" t="s">
        <v>379</v>
      </c>
      <c r="H3539" t="s">
        <v>3256</v>
      </c>
      <c r="I3539">
        <v>4514</v>
      </c>
    </row>
    <row r="3540" spans="1:9" x14ac:dyDescent="0.2">
      <c r="A3540" t="str">
        <f t="shared" si="55"/>
        <v>240100000000</v>
      </c>
      <c r="B3540" s="1">
        <v>240100000000</v>
      </c>
      <c r="C3540" t="s">
        <v>3252</v>
      </c>
      <c r="D3540" t="s">
        <v>3253</v>
      </c>
      <c r="E3540" t="s">
        <v>3254</v>
      </c>
      <c r="F3540" t="s">
        <v>3658</v>
      </c>
      <c r="G3540" t="s">
        <v>379</v>
      </c>
      <c r="H3540" t="s">
        <v>3256</v>
      </c>
      <c r="I3540">
        <v>4514</v>
      </c>
    </row>
    <row r="3541" spans="1:9" x14ac:dyDescent="0.2">
      <c r="A3541" t="str">
        <f t="shared" si="55"/>
        <v>240100000000</v>
      </c>
      <c r="B3541" s="1">
        <v>240100000000</v>
      </c>
      <c r="C3541" t="s">
        <v>3252</v>
      </c>
      <c r="D3541" t="s">
        <v>3253</v>
      </c>
      <c r="E3541" t="s">
        <v>3254</v>
      </c>
      <c r="F3541" t="s">
        <v>3659</v>
      </c>
      <c r="G3541" t="s">
        <v>43</v>
      </c>
      <c r="H3541" t="s">
        <v>44</v>
      </c>
      <c r="I3541">
        <v>13199</v>
      </c>
    </row>
    <row r="3542" spans="1:9" x14ac:dyDescent="0.2">
      <c r="A3542" t="str">
        <f t="shared" si="55"/>
        <v>240100000000</v>
      </c>
      <c r="B3542" s="1">
        <v>240100000000</v>
      </c>
      <c r="C3542" t="s">
        <v>3252</v>
      </c>
      <c r="D3542" t="s">
        <v>3253</v>
      </c>
      <c r="E3542" t="s">
        <v>3254</v>
      </c>
      <c r="F3542" t="s">
        <v>3660</v>
      </c>
      <c r="G3542" t="s">
        <v>1872</v>
      </c>
      <c r="H3542" t="s">
        <v>3296</v>
      </c>
      <c r="I3542">
        <v>14162</v>
      </c>
    </row>
    <row r="3543" spans="1:9" x14ac:dyDescent="0.2">
      <c r="A3543" t="str">
        <f t="shared" si="55"/>
        <v>240100000000</v>
      </c>
      <c r="B3543" s="1">
        <v>240100000000</v>
      </c>
      <c r="C3543" t="s">
        <v>3252</v>
      </c>
      <c r="D3543" t="s">
        <v>3253</v>
      </c>
      <c r="E3543" t="s">
        <v>3254</v>
      </c>
      <c r="F3543" t="s">
        <v>3661</v>
      </c>
      <c r="G3543" t="s">
        <v>1872</v>
      </c>
      <c r="H3543" t="s">
        <v>3296</v>
      </c>
      <c r="I3543">
        <v>14162</v>
      </c>
    </row>
    <row r="3544" spans="1:9" x14ac:dyDescent="0.2">
      <c r="A3544" t="str">
        <f t="shared" si="55"/>
        <v>240100000000</v>
      </c>
      <c r="B3544" s="1">
        <v>240100000000</v>
      </c>
      <c r="C3544" t="s">
        <v>3252</v>
      </c>
      <c r="D3544" t="s">
        <v>3253</v>
      </c>
      <c r="E3544" t="s">
        <v>3254</v>
      </c>
      <c r="F3544" t="s">
        <v>3662</v>
      </c>
      <c r="G3544" t="s">
        <v>1912</v>
      </c>
      <c r="H3544" t="s">
        <v>3030</v>
      </c>
      <c r="I3544">
        <v>1684</v>
      </c>
    </row>
    <row r="3545" spans="1:9" x14ac:dyDescent="0.2">
      <c r="A3545" t="str">
        <f t="shared" si="55"/>
        <v>240100000000</v>
      </c>
      <c r="B3545" s="1">
        <v>240100000000</v>
      </c>
      <c r="C3545" t="s">
        <v>3252</v>
      </c>
      <c r="D3545" t="s">
        <v>3253</v>
      </c>
      <c r="E3545" t="s">
        <v>3254</v>
      </c>
      <c r="F3545" t="s">
        <v>3663</v>
      </c>
      <c r="G3545" t="s">
        <v>1912</v>
      </c>
      <c r="H3545" t="s">
        <v>3030</v>
      </c>
      <c r="I3545">
        <v>1684</v>
      </c>
    </row>
    <row r="3546" spans="1:9" x14ac:dyDescent="0.2">
      <c r="A3546" t="str">
        <f t="shared" si="55"/>
        <v>240100000000</v>
      </c>
      <c r="B3546" s="1">
        <v>240100000000</v>
      </c>
      <c r="C3546" t="s">
        <v>3252</v>
      </c>
      <c r="D3546" t="s">
        <v>3253</v>
      </c>
      <c r="E3546" t="s">
        <v>3254</v>
      </c>
      <c r="F3546" t="s">
        <v>3664</v>
      </c>
      <c r="G3546" t="s">
        <v>1912</v>
      </c>
      <c r="H3546" t="s">
        <v>3030</v>
      </c>
      <c r="I3546">
        <v>1684</v>
      </c>
    </row>
    <row r="3547" spans="1:9" x14ac:dyDescent="0.2">
      <c r="A3547" t="str">
        <f t="shared" si="55"/>
        <v>240100000000</v>
      </c>
      <c r="B3547" s="1">
        <v>240100000000</v>
      </c>
      <c r="C3547" t="s">
        <v>3252</v>
      </c>
      <c r="D3547" t="s">
        <v>3253</v>
      </c>
      <c r="E3547" t="s">
        <v>3254</v>
      </c>
      <c r="F3547" t="s">
        <v>3665</v>
      </c>
      <c r="G3547" t="s">
        <v>1912</v>
      </c>
      <c r="H3547" t="s">
        <v>3030</v>
      </c>
      <c r="I3547">
        <v>1684</v>
      </c>
    </row>
    <row r="3548" spans="1:9" x14ac:dyDescent="0.2">
      <c r="A3548" t="str">
        <f t="shared" si="55"/>
        <v>240100000000</v>
      </c>
      <c r="B3548" s="1">
        <v>240100000000</v>
      </c>
      <c r="C3548" t="s">
        <v>3252</v>
      </c>
      <c r="D3548" t="s">
        <v>3253</v>
      </c>
      <c r="E3548" t="s">
        <v>3254</v>
      </c>
      <c r="F3548" t="s">
        <v>3666</v>
      </c>
      <c r="G3548" t="s">
        <v>1912</v>
      </c>
      <c r="H3548" t="s">
        <v>3030</v>
      </c>
      <c r="I3548">
        <v>1684</v>
      </c>
    </row>
    <row r="3549" spans="1:9" x14ac:dyDescent="0.2">
      <c r="A3549" t="str">
        <f t="shared" si="55"/>
        <v>240100000000</v>
      </c>
      <c r="B3549" s="1">
        <v>240100000000</v>
      </c>
      <c r="C3549" t="s">
        <v>3252</v>
      </c>
      <c r="D3549" t="s">
        <v>3253</v>
      </c>
      <c r="E3549" t="s">
        <v>3254</v>
      </c>
      <c r="F3549" t="s">
        <v>3667</v>
      </c>
      <c r="G3549" t="s">
        <v>1912</v>
      </c>
      <c r="H3549" t="s">
        <v>3030</v>
      </c>
      <c r="I3549">
        <v>1684</v>
      </c>
    </row>
    <row r="3550" spans="1:9" x14ac:dyDescent="0.2">
      <c r="A3550" t="str">
        <f t="shared" si="55"/>
        <v>240100000000</v>
      </c>
      <c r="B3550" s="1">
        <v>240100000000</v>
      </c>
      <c r="C3550" t="s">
        <v>3252</v>
      </c>
      <c r="D3550" t="s">
        <v>3253</v>
      </c>
      <c r="E3550" t="s">
        <v>3254</v>
      </c>
      <c r="F3550" t="s">
        <v>3668</v>
      </c>
      <c r="G3550" t="s">
        <v>1912</v>
      </c>
      <c r="H3550" t="s">
        <v>3030</v>
      </c>
      <c r="I3550">
        <v>1684</v>
      </c>
    </row>
    <row r="3551" spans="1:9" x14ac:dyDescent="0.2">
      <c r="A3551" t="str">
        <f t="shared" si="55"/>
        <v>240100000000</v>
      </c>
      <c r="B3551" s="1">
        <v>240100000000</v>
      </c>
      <c r="C3551" t="s">
        <v>3252</v>
      </c>
      <c r="D3551" t="s">
        <v>3253</v>
      </c>
      <c r="E3551" t="s">
        <v>3254</v>
      </c>
      <c r="F3551" t="s">
        <v>3669</v>
      </c>
      <c r="G3551" t="s">
        <v>1912</v>
      </c>
      <c r="H3551" t="s">
        <v>3030</v>
      </c>
      <c r="I3551">
        <v>1684</v>
      </c>
    </row>
    <row r="3552" spans="1:9" x14ac:dyDescent="0.2">
      <c r="A3552" t="str">
        <f t="shared" si="55"/>
        <v>240100000000</v>
      </c>
      <c r="B3552" s="1">
        <v>240100000000</v>
      </c>
      <c r="C3552" t="s">
        <v>3252</v>
      </c>
      <c r="D3552" t="s">
        <v>3253</v>
      </c>
      <c r="E3552" t="s">
        <v>3254</v>
      </c>
      <c r="F3552" t="s">
        <v>3670</v>
      </c>
      <c r="G3552" t="s">
        <v>1912</v>
      </c>
      <c r="H3552" t="s">
        <v>3030</v>
      </c>
      <c r="I3552">
        <v>1684</v>
      </c>
    </row>
    <row r="3553" spans="1:9" x14ac:dyDescent="0.2">
      <c r="A3553" t="str">
        <f t="shared" si="55"/>
        <v>240100000000</v>
      </c>
      <c r="B3553" s="1">
        <v>240100000000</v>
      </c>
      <c r="C3553" t="s">
        <v>3252</v>
      </c>
      <c r="D3553" t="s">
        <v>3253</v>
      </c>
      <c r="E3553" t="s">
        <v>3254</v>
      </c>
      <c r="F3553" t="s">
        <v>3671</v>
      </c>
      <c r="G3553" t="s">
        <v>22</v>
      </c>
      <c r="H3553" t="s">
        <v>3272</v>
      </c>
      <c r="I3553">
        <v>3815</v>
      </c>
    </row>
    <row r="3554" spans="1:9" x14ac:dyDescent="0.2">
      <c r="A3554" t="str">
        <f t="shared" si="55"/>
        <v>240100000000</v>
      </c>
      <c r="B3554" s="1">
        <v>240100000000</v>
      </c>
      <c r="C3554" t="s">
        <v>3252</v>
      </c>
      <c r="D3554" t="s">
        <v>3253</v>
      </c>
      <c r="E3554" t="s">
        <v>3254</v>
      </c>
      <c r="F3554" t="s">
        <v>3672</v>
      </c>
      <c r="G3554" t="s">
        <v>22</v>
      </c>
      <c r="H3554" t="s">
        <v>3521</v>
      </c>
      <c r="I3554">
        <v>14593</v>
      </c>
    </row>
    <row r="3555" spans="1:9" x14ac:dyDescent="0.2">
      <c r="A3555" t="str">
        <f t="shared" si="55"/>
        <v>240100000000</v>
      </c>
      <c r="B3555" s="1">
        <v>240100000000</v>
      </c>
      <c r="C3555" t="s">
        <v>3252</v>
      </c>
      <c r="D3555" t="s">
        <v>3253</v>
      </c>
      <c r="E3555" t="s">
        <v>3254</v>
      </c>
      <c r="F3555" t="s">
        <v>3673</v>
      </c>
      <c r="G3555" t="s">
        <v>22</v>
      </c>
      <c r="H3555" t="s">
        <v>3521</v>
      </c>
      <c r="I3555">
        <v>14593</v>
      </c>
    </row>
    <row r="3556" spans="1:9" x14ac:dyDescent="0.2">
      <c r="A3556" t="str">
        <f t="shared" si="55"/>
        <v>240100000000</v>
      </c>
      <c r="B3556" s="1">
        <v>240100000000</v>
      </c>
      <c r="C3556" t="s">
        <v>3252</v>
      </c>
      <c r="D3556" t="s">
        <v>3253</v>
      </c>
      <c r="E3556" t="s">
        <v>3254</v>
      </c>
      <c r="F3556" t="s">
        <v>3674</v>
      </c>
      <c r="G3556" t="s">
        <v>22</v>
      </c>
      <c r="H3556" t="s">
        <v>3521</v>
      </c>
      <c r="I3556">
        <v>14593</v>
      </c>
    </row>
    <row r="3557" spans="1:9" x14ac:dyDescent="0.2">
      <c r="A3557" t="str">
        <f t="shared" si="55"/>
        <v>240100000000</v>
      </c>
      <c r="B3557" s="1">
        <v>240100000000</v>
      </c>
      <c r="C3557" t="s">
        <v>3252</v>
      </c>
      <c r="D3557" t="s">
        <v>3253</v>
      </c>
      <c r="E3557" t="s">
        <v>3254</v>
      </c>
      <c r="F3557" t="s">
        <v>3675</v>
      </c>
      <c r="G3557" t="s">
        <v>22</v>
      </c>
      <c r="H3557" t="s">
        <v>3521</v>
      </c>
      <c r="I3557">
        <v>14593</v>
      </c>
    </row>
    <row r="3558" spans="1:9" x14ac:dyDescent="0.2">
      <c r="A3558" t="str">
        <f t="shared" si="55"/>
        <v>240100000000</v>
      </c>
      <c r="B3558" s="1">
        <v>240100000000</v>
      </c>
      <c r="C3558" t="s">
        <v>3252</v>
      </c>
      <c r="D3558" t="s">
        <v>3253</v>
      </c>
      <c r="E3558" t="s">
        <v>3254</v>
      </c>
      <c r="F3558" t="s">
        <v>3676</v>
      </c>
      <c r="G3558" t="s">
        <v>22</v>
      </c>
      <c r="H3558" t="s">
        <v>3521</v>
      </c>
      <c r="I3558">
        <v>14593</v>
      </c>
    </row>
    <row r="3559" spans="1:9" x14ac:dyDescent="0.2">
      <c r="A3559" t="str">
        <f t="shared" si="55"/>
        <v>240100000000</v>
      </c>
      <c r="B3559" s="1">
        <v>240100000000</v>
      </c>
      <c r="C3559" t="s">
        <v>3252</v>
      </c>
      <c r="D3559" t="s">
        <v>3253</v>
      </c>
      <c r="E3559" t="s">
        <v>3254</v>
      </c>
      <c r="F3559" t="s">
        <v>3677</v>
      </c>
      <c r="G3559" t="s">
        <v>22</v>
      </c>
      <c r="H3559" t="s">
        <v>3521</v>
      </c>
      <c r="I3559">
        <v>14593</v>
      </c>
    </row>
    <row r="3560" spans="1:9" x14ac:dyDescent="0.2">
      <c r="A3560" t="str">
        <f t="shared" si="55"/>
        <v>240100000000</v>
      </c>
      <c r="B3560" s="1">
        <v>240100000000</v>
      </c>
      <c r="C3560" t="s">
        <v>3252</v>
      </c>
      <c r="D3560" t="s">
        <v>3253</v>
      </c>
      <c r="E3560" t="s">
        <v>3254</v>
      </c>
      <c r="F3560" t="s">
        <v>3678</v>
      </c>
      <c r="G3560" t="s">
        <v>22</v>
      </c>
      <c r="H3560" t="s">
        <v>3376</v>
      </c>
      <c r="I3560">
        <v>5810</v>
      </c>
    </row>
    <row r="3561" spans="1:9" x14ac:dyDescent="0.2">
      <c r="A3561" t="str">
        <f t="shared" si="55"/>
        <v>240100000000</v>
      </c>
      <c r="B3561" s="1">
        <v>240100000000</v>
      </c>
      <c r="C3561" t="s">
        <v>3252</v>
      </c>
      <c r="D3561" t="s">
        <v>3253</v>
      </c>
      <c r="E3561" t="s">
        <v>3254</v>
      </c>
      <c r="F3561" t="s">
        <v>3679</v>
      </c>
      <c r="G3561" t="s">
        <v>22</v>
      </c>
      <c r="H3561" t="s">
        <v>3376</v>
      </c>
      <c r="I3561">
        <v>5810</v>
      </c>
    </row>
    <row r="3562" spans="1:9" x14ac:dyDescent="0.2">
      <c r="A3562" t="str">
        <f t="shared" si="55"/>
        <v>240100000000</v>
      </c>
      <c r="B3562" s="1">
        <v>240100000000</v>
      </c>
      <c r="C3562" t="s">
        <v>3252</v>
      </c>
      <c r="D3562" t="s">
        <v>3253</v>
      </c>
      <c r="E3562" t="s">
        <v>3254</v>
      </c>
      <c r="F3562" t="s">
        <v>3680</v>
      </c>
      <c r="G3562" t="s">
        <v>832</v>
      </c>
      <c r="H3562" t="s">
        <v>833</v>
      </c>
      <c r="I3562">
        <v>2995</v>
      </c>
    </row>
    <row r="3563" spans="1:9" x14ac:dyDescent="0.2">
      <c r="A3563" t="str">
        <f t="shared" si="55"/>
        <v>240100000000</v>
      </c>
      <c r="B3563" s="1">
        <v>240100000000</v>
      </c>
      <c r="C3563" t="s">
        <v>3252</v>
      </c>
      <c r="D3563" t="s">
        <v>3253</v>
      </c>
      <c r="E3563" t="s">
        <v>3254</v>
      </c>
      <c r="F3563" t="s">
        <v>3681</v>
      </c>
      <c r="G3563" t="s">
        <v>22</v>
      </c>
      <c r="H3563" t="s">
        <v>3272</v>
      </c>
      <c r="I3563">
        <v>3815</v>
      </c>
    </row>
    <row r="3564" spans="1:9" x14ac:dyDescent="0.2">
      <c r="A3564" t="str">
        <f t="shared" si="55"/>
        <v>240100000000</v>
      </c>
      <c r="B3564" s="1">
        <v>240100000000</v>
      </c>
      <c r="C3564" t="s">
        <v>3252</v>
      </c>
      <c r="D3564" t="s">
        <v>3253</v>
      </c>
      <c r="E3564" t="s">
        <v>3254</v>
      </c>
      <c r="F3564" t="s">
        <v>3682</v>
      </c>
      <c r="G3564" t="s">
        <v>22</v>
      </c>
      <c r="H3564" t="s">
        <v>3272</v>
      </c>
      <c r="I3564">
        <v>3815</v>
      </c>
    </row>
    <row r="3565" spans="1:9" x14ac:dyDescent="0.2">
      <c r="A3565" t="str">
        <f t="shared" si="55"/>
        <v>240100000000</v>
      </c>
      <c r="B3565" s="1">
        <v>240100000000</v>
      </c>
      <c r="C3565" t="s">
        <v>3252</v>
      </c>
      <c r="D3565" t="s">
        <v>3253</v>
      </c>
      <c r="E3565" t="s">
        <v>3254</v>
      </c>
      <c r="F3565" t="s">
        <v>3683</v>
      </c>
      <c r="G3565" t="s">
        <v>22</v>
      </c>
      <c r="H3565" t="s">
        <v>3272</v>
      </c>
      <c r="I3565">
        <v>3815</v>
      </c>
    </row>
    <row r="3566" spans="1:9" x14ac:dyDescent="0.2">
      <c r="A3566" t="str">
        <f t="shared" si="55"/>
        <v>240100000000</v>
      </c>
      <c r="B3566" s="1">
        <v>240100000000</v>
      </c>
      <c r="C3566" t="s">
        <v>3252</v>
      </c>
      <c r="D3566" t="s">
        <v>3253</v>
      </c>
      <c r="E3566" t="s">
        <v>3254</v>
      </c>
      <c r="F3566" t="s">
        <v>3684</v>
      </c>
      <c r="G3566" t="s">
        <v>22</v>
      </c>
      <c r="H3566" t="s">
        <v>3272</v>
      </c>
      <c r="I3566">
        <v>3815</v>
      </c>
    </row>
    <row r="3567" spans="1:9" x14ac:dyDescent="0.2">
      <c r="A3567" t="str">
        <f t="shared" si="55"/>
        <v>240100000000</v>
      </c>
      <c r="B3567" s="1">
        <v>240100000000</v>
      </c>
      <c r="C3567" t="s">
        <v>3252</v>
      </c>
      <c r="D3567" t="s">
        <v>3253</v>
      </c>
      <c r="E3567" t="s">
        <v>3254</v>
      </c>
      <c r="F3567" t="s">
        <v>3685</v>
      </c>
      <c r="G3567" t="s">
        <v>22</v>
      </c>
      <c r="H3567" t="s">
        <v>3272</v>
      </c>
      <c r="I3567">
        <v>3815</v>
      </c>
    </row>
    <row r="3568" spans="1:9" x14ac:dyDescent="0.2">
      <c r="A3568" t="str">
        <f t="shared" si="55"/>
        <v>240100000000</v>
      </c>
      <c r="B3568" s="1">
        <v>240100000000</v>
      </c>
      <c r="C3568" t="s">
        <v>3252</v>
      </c>
      <c r="D3568" t="s">
        <v>3253</v>
      </c>
      <c r="E3568" t="s">
        <v>3254</v>
      </c>
      <c r="F3568" t="s">
        <v>3686</v>
      </c>
      <c r="G3568" t="s">
        <v>22</v>
      </c>
      <c r="H3568" t="s">
        <v>3272</v>
      </c>
      <c r="I3568">
        <v>3815</v>
      </c>
    </row>
    <row r="3569" spans="1:9" x14ac:dyDescent="0.2">
      <c r="A3569" t="str">
        <f t="shared" si="55"/>
        <v>240100000000</v>
      </c>
      <c r="B3569" s="1">
        <v>240100000000</v>
      </c>
      <c r="C3569" t="s">
        <v>3252</v>
      </c>
      <c r="D3569" t="s">
        <v>3253</v>
      </c>
      <c r="E3569" t="s">
        <v>3254</v>
      </c>
      <c r="F3569" t="s">
        <v>3687</v>
      </c>
      <c r="G3569" t="s">
        <v>22</v>
      </c>
      <c r="H3569" t="s">
        <v>3272</v>
      </c>
      <c r="I3569">
        <v>3815</v>
      </c>
    </row>
    <row r="3570" spans="1:9" x14ac:dyDescent="0.2">
      <c r="A3570" t="str">
        <f t="shared" si="55"/>
        <v>240100000000</v>
      </c>
      <c r="B3570" s="1">
        <v>240100000000</v>
      </c>
      <c r="C3570" t="s">
        <v>3252</v>
      </c>
      <c r="D3570" t="s">
        <v>3253</v>
      </c>
      <c r="E3570" t="s">
        <v>3254</v>
      </c>
      <c r="F3570" t="s">
        <v>3688</v>
      </c>
      <c r="G3570" t="s">
        <v>22</v>
      </c>
      <c r="H3570" t="s">
        <v>3272</v>
      </c>
      <c r="I3570">
        <v>3815</v>
      </c>
    </row>
    <row r="3571" spans="1:9" x14ac:dyDescent="0.2">
      <c r="A3571" t="str">
        <f t="shared" si="55"/>
        <v>240100000000</v>
      </c>
      <c r="B3571" s="1">
        <v>240100000000</v>
      </c>
      <c r="C3571" t="s">
        <v>3252</v>
      </c>
      <c r="D3571" t="s">
        <v>3253</v>
      </c>
      <c r="E3571" t="s">
        <v>3254</v>
      </c>
      <c r="F3571" t="s">
        <v>3689</v>
      </c>
      <c r="G3571" t="s">
        <v>22</v>
      </c>
      <c r="H3571" t="s">
        <v>3272</v>
      </c>
      <c r="I3571">
        <v>3815</v>
      </c>
    </row>
    <row r="3572" spans="1:9" x14ac:dyDescent="0.2">
      <c r="A3572" t="str">
        <f t="shared" si="55"/>
        <v>240100000000</v>
      </c>
      <c r="B3572" s="1">
        <v>240100000000</v>
      </c>
      <c r="C3572" t="s">
        <v>3252</v>
      </c>
      <c r="D3572" t="s">
        <v>3253</v>
      </c>
      <c r="E3572" t="s">
        <v>3254</v>
      </c>
      <c r="F3572" t="s">
        <v>3690</v>
      </c>
      <c r="G3572" t="s">
        <v>22</v>
      </c>
      <c r="H3572" t="s">
        <v>3272</v>
      </c>
      <c r="I3572">
        <v>3815</v>
      </c>
    </row>
    <row r="3573" spans="1:9" x14ac:dyDescent="0.2">
      <c r="A3573" t="str">
        <f t="shared" si="55"/>
        <v>240100000000</v>
      </c>
      <c r="B3573" s="1">
        <v>240100000000</v>
      </c>
      <c r="C3573" t="s">
        <v>3252</v>
      </c>
      <c r="D3573" t="s">
        <v>3253</v>
      </c>
      <c r="E3573" t="s">
        <v>3254</v>
      </c>
      <c r="F3573" t="s">
        <v>3691</v>
      </c>
      <c r="G3573" t="s">
        <v>22</v>
      </c>
      <c r="H3573" t="s">
        <v>3272</v>
      </c>
      <c r="I3573">
        <v>3815</v>
      </c>
    </row>
    <row r="3574" spans="1:9" x14ac:dyDescent="0.2">
      <c r="A3574" t="str">
        <f t="shared" si="55"/>
        <v>240100000000</v>
      </c>
      <c r="B3574" s="1">
        <v>240100000000</v>
      </c>
      <c r="C3574" t="s">
        <v>3252</v>
      </c>
      <c r="D3574" t="s">
        <v>3253</v>
      </c>
      <c r="E3574" t="s">
        <v>3254</v>
      </c>
      <c r="F3574" t="s">
        <v>3692</v>
      </c>
      <c r="G3574" t="s">
        <v>22</v>
      </c>
      <c r="H3574" t="s">
        <v>3272</v>
      </c>
      <c r="I3574">
        <v>3815</v>
      </c>
    </row>
    <row r="3575" spans="1:9" x14ac:dyDescent="0.2">
      <c r="A3575" t="str">
        <f t="shared" si="55"/>
        <v>240100000000</v>
      </c>
      <c r="B3575" s="1">
        <v>240100000000</v>
      </c>
      <c r="C3575" t="s">
        <v>3252</v>
      </c>
      <c r="D3575" t="s">
        <v>3253</v>
      </c>
      <c r="E3575" t="s">
        <v>3254</v>
      </c>
      <c r="F3575" t="s">
        <v>3693</v>
      </c>
      <c r="G3575" t="s">
        <v>22</v>
      </c>
      <c r="H3575" t="s">
        <v>63</v>
      </c>
      <c r="I3575">
        <v>13198</v>
      </c>
    </row>
    <row r="3576" spans="1:9" x14ac:dyDescent="0.2">
      <c r="A3576" t="str">
        <f t="shared" si="55"/>
        <v>240100000000</v>
      </c>
      <c r="B3576" s="1">
        <v>240100000000</v>
      </c>
      <c r="C3576" t="s">
        <v>3252</v>
      </c>
      <c r="D3576" t="s">
        <v>3253</v>
      </c>
      <c r="E3576" t="s">
        <v>3254</v>
      </c>
      <c r="F3576" t="s">
        <v>3694</v>
      </c>
      <c r="G3576" t="s">
        <v>832</v>
      </c>
      <c r="H3576" t="s">
        <v>833</v>
      </c>
      <c r="I3576">
        <v>2995</v>
      </c>
    </row>
    <row r="3577" spans="1:9" x14ac:dyDescent="0.2">
      <c r="A3577" t="str">
        <f t="shared" si="55"/>
        <v>240100000000</v>
      </c>
      <c r="B3577" s="1">
        <v>240100000000</v>
      </c>
      <c r="C3577" t="s">
        <v>3252</v>
      </c>
      <c r="D3577" t="s">
        <v>3253</v>
      </c>
      <c r="E3577" t="s">
        <v>3254</v>
      </c>
      <c r="F3577" t="s">
        <v>3695</v>
      </c>
      <c r="G3577" t="s">
        <v>1817</v>
      </c>
      <c r="H3577" t="s">
        <v>2693</v>
      </c>
      <c r="I3577">
        <v>755</v>
      </c>
    </row>
    <row r="3578" spans="1:9" x14ac:dyDescent="0.2">
      <c r="A3578" t="str">
        <f t="shared" si="55"/>
        <v>240100000000</v>
      </c>
      <c r="B3578" s="1">
        <v>240100000000</v>
      </c>
      <c r="C3578" t="s">
        <v>3252</v>
      </c>
      <c r="D3578" t="s">
        <v>3253</v>
      </c>
      <c r="E3578" t="s">
        <v>3254</v>
      </c>
      <c r="F3578" t="s">
        <v>3696</v>
      </c>
      <c r="G3578" t="s">
        <v>1817</v>
      </c>
      <c r="H3578" t="s">
        <v>2693</v>
      </c>
      <c r="I3578">
        <v>755</v>
      </c>
    </row>
    <row r="3579" spans="1:9" x14ac:dyDescent="0.2">
      <c r="A3579" t="str">
        <f t="shared" si="55"/>
        <v>240100000000</v>
      </c>
      <c r="B3579" s="1">
        <v>240100000000</v>
      </c>
      <c r="C3579" t="s">
        <v>3252</v>
      </c>
      <c r="D3579" t="s">
        <v>3253</v>
      </c>
      <c r="E3579" t="s">
        <v>3254</v>
      </c>
      <c r="F3579" t="s">
        <v>3697</v>
      </c>
      <c r="G3579" t="s">
        <v>22</v>
      </c>
      <c r="H3579" t="s">
        <v>3272</v>
      </c>
      <c r="I3579">
        <v>3815</v>
      </c>
    </row>
    <row r="3580" spans="1:9" x14ac:dyDescent="0.2">
      <c r="A3580" t="str">
        <f t="shared" si="55"/>
        <v>240100000000</v>
      </c>
      <c r="B3580" s="1">
        <v>240100000000</v>
      </c>
      <c r="C3580" t="s">
        <v>3252</v>
      </c>
      <c r="D3580" t="s">
        <v>3253</v>
      </c>
      <c r="E3580" t="s">
        <v>3254</v>
      </c>
      <c r="F3580" t="s">
        <v>3698</v>
      </c>
      <c r="G3580" t="s">
        <v>22</v>
      </c>
      <c r="H3580" t="s">
        <v>3376</v>
      </c>
      <c r="I3580">
        <v>5810</v>
      </c>
    </row>
    <row r="3581" spans="1:9" x14ac:dyDescent="0.2">
      <c r="A3581" t="str">
        <f t="shared" si="55"/>
        <v>240100000000</v>
      </c>
      <c r="B3581" s="1">
        <v>240100000000</v>
      </c>
      <c r="C3581" t="s">
        <v>3252</v>
      </c>
      <c r="D3581" t="s">
        <v>3253</v>
      </c>
      <c r="E3581" t="s">
        <v>3254</v>
      </c>
      <c r="F3581" t="s">
        <v>3699</v>
      </c>
      <c r="G3581" t="s">
        <v>22</v>
      </c>
      <c r="H3581" t="s">
        <v>3376</v>
      </c>
      <c r="I3581">
        <v>5810</v>
      </c>
    </row>
    <row r="3582" spans="1:9" x14ac:dyDescent="0.2">
      <c r="A3582" t="str">
        <f t="shared" si="55"/>
        <v>240100000000</v>
      </c>
      <c r="B3582" s="1">
        <v>240100000000</v>
      </c>
      <c r="C3582" t="s">
        <v>3252</v>
      </c>
      <c r="D3582" t="s">
        <v>3253</v>
      </c>
      <c r="E3582" t="s">
        <v>3254</v>
      </c>
      <c r="F3582" t="s">
        <v>3700</v>
      </c>
      <c r="G3582" t="s">
        <v>22</v>
      </c>
      <c r="H3582" t="s">
        <v>3376</v>
      </c>
      <c r="I3582">
        <v>5810</v>
      </c>
    </row>
    <row r="3583" spans="1:9" x14ac:dyDescent="0.2">
      <c r="A3583" t="str">
        <f t="shared" si="55"/>
        <v>240100000000</v>
      </c>
      <c r="B3583" s="1">
        <v>240100000000</v>
      </c>
      <c r="C3583" t="s">
        <v>3252</v>
      </c>
      <c r="D3583" t="s">
        <v>3253</v>
      </c>
      <c r="E3583" t="s">
        <v>3254</v>
      </c>
      <c r="F3583" t="s">
        <v>3701</v>
      </c>
      <c r="G3583" t="s">
        <v>22</v>
      </c>
      <c r="H3583" t="s">
        <v>3376</v>
      </c>
      <c r="I3583">
        <v>5810</v>
      </c>
    </row>
    <row r="3584" spans="1:9" x14ac:dyDescent="0.2">
      <c r="A3584" t="str">
        <f t="shared" si="55"/>
        <v>240100000000</v>
      </c>
      <c r="B3584" s="1">
        <v>240100000000</v>
      </c>
      <c r="C3584" t="s">
        <v>3252</v>
      </c>
      <c r="D3584" t="s">
        <v>3253</v>
      </c>
      <c r="E3584" t="s">
        <v>3254</v>
      </c>
      <c r="F3584" t="s">
        <v>3702</v>
      </c>
      <c r="G3584" t="s">
        <v>412</v>
      </c>
      <c r="H3584" t="s">
        <v>835</v>
      </c>
      <c r="I3584">
        <v>16814</v>
      </c>
    </row>
    <row r="3585" spans="1:9" x14ac:dyDescent="0.2">
      <c r="A3585" t="str">
        <f t="shared" si="55"/>
        <v>240100000000</v>
      </c>
      <c r="B3585" s="1">
        <v>240100000000</v>
      </c>
      <c r="C3585" t="s">
        <v>3252</v>
      </c>
      <c r="D3585" t="s">
        <v>3253</v>
      </c>
      <c r="E3585" t="s">
        <v>3254</v>
      </c>
      <c r="F3585" t="s">
        <v>3703</v>
      </c>
      <c r="G3585" t="s">
        <v>412</v>
      </c>
      <c r="H3585" t="s">
        <v>835</v>
      </c>
      <c r="I3585">
        <v>16814</v>
      </c>
    </row>
    <row r="3586" spans="1:9" x14ac:dyDescent="0.2">
      <c r="A3586" t="str">
        <f t="shared" si="55"/>
        <v>240100000000</v>
      </c>
      <c r="B3586" s="1">
        <v>240100000000</v>
      </c>
      <c r="C3586" t="s">
        <v>3252</v>
      </c>
      <c r="D3586" t="s">
        <v>3253</v>
      </c>
      <c r="E3586" t="s">
        <v>3254</v>
      </c>
      <c r="F3586" t="s">
        <v>3704</v>
      </c>
      <c r="G3586" t="s">
        <v>412</v>
      </c>
      <c r="H3586" t="s">
        <v>835</v>
      </c>
      <c r="I3586">
        <v>16814</v>
      </c>
    </row>
    <row r="3587" spans="1:9" x14ac:dyDescent="0.2">
      <c r="A3587" t="str">
        <f t="shared" ref="A3587:A3650" si="56">TEXT(B3587,"0")</f>
        <v>240100000000</v>
      </c>
      <c r="B3587" s="1">
        <v>240100000000</v>
      </c>
      <c r="C3587" t="s">
        <v>3252</v>
      </c>
      <c r="D3587" t="s">
        <v>3253</v>
      </c>
      <c r="E3587" t="s">
        <v>3254</v>
      </c>
      <c r="F3587" t="s">
        <v>3705</v>
      </c>
      <c r="G3587" t="s">
        <v>412</v>
      </c>
      <c r="H3587" t="s">
        <v>835</v>
      </c>
      <c r="I3587">
        <v>16814</v>
      </c>
    </row>
    <row r="3588" spans="1:9" x14ac:dyDescent="0.2">
      <c r="A3588" t="str">
        <f t="shared" si="56"/>
        <v>240100000000</v>
      </c>
      <c r="B3588" s="1">
        <v>240100000000</v>
      </c>
      <c r="C3588" t="s">
        <v>3252</v>
      </c>
      <c r="D3588" t="s">
        <v>3253</v>
      </c>
      <c r="E3588" t="s">
        <v>3254</v>
      </c>
      <c r="F3588" t="s">
        <v>3706</v>
      </c>
      <c r="G3588" t="s">
        <v>1912</v>
      </c>
      <c r="H3588" t="s">
        <v>3030</v>
      </c>
      <c r="I3588">
        <v>1684</v>
      </c>
    </row>
    <row r="3589" spans="1:9" x14ac:dyDescent="0.2">
      <c r="A3589" t="str">
        <f t="shared" si="56"/>
        <v>240100000000</v>
      </c>
      <c r="B3589" s="1">
        <v>240100000000</v>
      </c>
      <c r="C3589" t="s">
        <v>3252</v>
      </c>
      <c r="D3589" t="s">
        <v>3253</v>
      </c>
      <c r="E3589" t="s">
        <v>3254</v>
      </c>
      <c r="F3589" t="s">
        <v>3707</v>
      </c>
      <c r="G3589" t="s">
        <v>1912</v>
      </c>
      <c r="H3589" t="s">
        <v>3030</v>
      </c>
      <c r="I3589">
        <v>1684</v>
      </c>
    </row>
    <row r="3590" spans="1:9" x14ac:dyDescent="0.2">
      <c r="A3590" t="str">
        <f t="shared" si="56"/>
        <v>240100000000</v>
      </c>
      <c r="B3590" s="1">
        <v>240100000000</v>
      </c>
      <c r="C3590" t="s">
        <v>3252</v>
      </c>
      <c r="D3590" t="s">
        <v>3253</v>
      </c>
      <c r="E3590" t="s">
        <v>3254</v>
      </c>
      <c r="F3590" t="s">
        <v>3708</v>
      </c>
      <c r="G3590" t="s">
        <v>1912</v>
      </c>
      <c r="H3590" t="s">
        <v>3030</v>
      </c>
      <c r="I3590">
        <v>1684</v>
      </c>
    </row>
    <row r="3591" spans="1:9" x14ac:dyDescent="0.2">
      <c r="A3591" t="str">
        <f t="shared" si="56"/>
        <v>240100000000</v>
      </c>
      <c r="B3591" s="1">
        <v>240100000000</v>
      </c>
      <c r="C3591" t="s">
        <v>3252</v>
      </c>
      <c r="D3591" t="s">
        <v>3253</v>
      </c>
      <c r="E3591" t="s">
        <v>3254</v>
      </c>
      <c r="F3591" t="s">
        <v>3709</v>
      </c>
      <c r="G3591" t="s">
        <v>1912</v>
      </c>
      <c r="H3591" t="s">
        <v>3030</v>
      </c>
      <c r="I3591">
        <v>1684</v>
      </c>
    </row>
    <row r="3592" spans="1:9" x14ac:dyDescent="0.2">
      <c r="A3592" t="str">
        <f t="shared" si="56"/>
        <v>240100000000</v>
      </c>
      <c r="B3592" s="1">
        <v>240100000000</v>
      </c>
      <c r="C3592" t="s">
        <v>3252</v>
      </c>
      <c r="D3592" t="s">
        <v>3253</v>
      </c>
      <c r="E3592" t="s">
        <v>3254</v>
      </c>
      <c r="F3592" t="s">
        <v>3710</v>
      </c>
      <c r="G3592" t="s">
        <v>1912</v>
      </c>
      <c r="H3592" t="s">
        <v>3030</v>
      </c>
      <c r="I3592">
        <v>1684</v>
      </c>
    </row>
    <row r="3593" spans="1:9" x14ac:dyDescent="0.2">
      <c r="A3593" t="str">
        <f t="shared" si="56"/>
        <v>240100000000</v>
      </c>
      <c r="B3593" s="1">
        <v>240100000000</v>
      </c>
      <c r="C3593" t="s">
        <v>3252</v>
      </c>
      <c r="D3593" t="s">
        <v>3253</v>
      </c>
      <c r="E3593" t="s">
        <v>3254</v>
      </c>
      <c r="F3593" t="s">
        <v>3711</v>
      </c>
      <c r="G3593" t="s">
        <v>1912</v>
      </c>
      <c r="H3593" t="s">
        <v>3030</v>
      </c>
      <c r="I3593">
        <v>1684</v>
      </c>
    </row>
    <row r="3594" spans="1:9" x14ac:dyDescent="0.2">
      <c r="A3594" t="str">
        <f t="shared" si="56"/>
        <v>240100000000</v>
      </c>
      <c r="B3594" s="1">
        <v>240100000000</v>
      </c>
      <c r="C3594" t="s">
        <v>3252</v>
      </c>
      <c r="D3594" t="s">
        <v>3253</v>
      </c>
      <c r="E3594" t="s">
        <v>3254</v>
      </c>
      <c r="F3594" t="s">
        <v>3712</v>
      </c>
      <c r="G3594" t="s">
        <v>1912</v>
      </c>
      <c r="H3594" t="s">
        <v>3030</v>
      </c>
      <c r="I3594">
        <v>1684</v>
      </c>
    </row>
    <row r="3595" spans="1:9" x14ac:dyDescent="0.2">
      <c r="A3595" t="str">
        <f t="shared" si="56"/>
        <v>240100000000</v>
      </c>
      <c r="B3595" s="1">
        <v>240100000000</v>
      </c>
      <c r="C3595" t="s">
        <v>3252</v>
      </c>
      <c r="D3595" t="s">
        <v>3253</v>
      </c>
      <c r="E3595" t="s">
        <v>3254</v>
      </c>
      <c r="F3595" t="s">
        <v>3713</v>
      </c>
      <c r="G3595" t="s">
        <v>1912</v>
      </c>
      <c r="H3595" t="s">
        <v>3030</v>
      </c>
      <c r="I3595">
        <v>1684</v>
      </c>
    </row>
    <row r="3596" spans="1:9" x14ac:dyDescent="0.2">
      <c r="A3596" t="str">
        <f t="shared" si="56"/>
        <v>240100000000</v>
      </c>
      <c r="B3596" s="1">
        <v>240100000000</v>
      </c>
      <c r="C3596" t="s">
        <v>3252</v>
      </c>
      <c r="D3596" t="s">
        <v>3253</v>
      </c>
      <c r="E3596" t="s">
        <v>3254</v>
      </c>
      <c r="F3596" t="s">
        <v>3714</v>
      </c>
      <c r="G3596" t="s">
        <v>22</v>
      </c>
      <c r="H3596" t="s">
        <v>3376</v>
      </c>
      <c r="I3596">
        <v>5810</v>
      </c>
    </row>
    <row r="3597" spans="1:9" x14ac:dyDescent="0.2">
      <c r="A3597" t="str">
        <f t="shared" si="56"/>
        <v>240100000000</v>
      </c>
      <c r="B3597" s="1">
        <v>240100000000</v>
      </c>
      <c r="C3597" t="s">
        <v>3252</v>
      </c>
      <c r="D3597" t="s">
        <v>3253</v>
      </c>
      <c r="E3597" t="s">
        <v>3254</v>
      </c>
      <c r="F3597" t="s">
        <v>3715</v>
      </c>
      <c r="G3597" t="s">
        <v>379</v>
      </c>
      <c r="H3597" t="s">
        <v>1853</v>
      </c>
      <c r="I3597">
        <v>1280</v>
      </c>
    </row>
    <row r="3598" spans="1:9" x14ac:dyDescent="0.2">
      <c r="A3598" t="str">
        <f t="shared" si="56"/>
        <v>240100000000</v>
      </c>
      <c r="B3598" s="1">
        <v>240100000000</v>
      </c>
      <c r="C3598" t="s">
        <v>3252</v>
      </c>
      <c r="D3598" t="s">
        <v>3253</v>
      </c>
      <c r="E3598" t="s">
        <v>3254</v>
      </c>
      <c r="F3598" t="s">
        <v>3716</v>
      </c>
      <c r="G3598" t="s">
        <v>379</v>
      </c>
      <c r="H3598" t="s">
        <v>1853</v>
      </c>
      <c r="I3598">
        <v>1280</v>
      </c>
    </row>
    <row r="3599" spans="1:9" x14ac:dyDescent="0.2">
      <c r="A3599" t="str">
        <f t="shared" si="56"/>
        <v>240100000000</v>
      </c>
      <c r="B3599" s="1">
        <v>240100000000</v>
      </c>
      <c r="C3599" t="s">
        <v>3252</v>
      </c>
      <c r="D3599" t="s">
        <v>3253</v>
      </c>
      <c r="E3599" t="s">
        <v>3254</v>
      </c>
      <c r="F3599" t="s">
        <v>3717</v>
      </c>
      <c r="G3599" t="s">
        <v>379</v>
      </c>
      <c r="H3599" t="s">
        <v>1853</v>
      </c>
      <c r="I3599">
        <v>1280</v>
      </c>
    </row>
    <row r="3600" spans="1:9" x14ac:dyDescent="0.2">
      <c r="A3600" t="str">
        <f t="shared" si="56"/>
        <v>240100000000</v>
      </c>
      <c r="B3600" s="1">
        <v>240100000000</v>
      </c>
      <c r="C3600" t="s">
        <v>3252</v>
      </c>
      <c r="D3600" t="s">
        <v>3253</v>
      </c>
      <c r="E3600" t="s">
        <v>3254</v>
      </c>
      <c r="F3600" t="s">
        <v>3718</v>
      </c>
      <c r="G3600" t="s">
        <v>379</v>
      </c>
      <c r="H3600" t="s">
        <v>1853</v>
      </c>
      <c r="I3600">
        <v>1280</v>
      </c>
    </row>
    <row r="3601" spans="1:9" x14ac:dyDescent="0.2">
      <c r="A3601" t="str">
        <f t="shared" si="56"/>
        <v>240100000000</v>
      </c>
      <c r="B3601" s="1">
        <v>240100000000</v>
      </c>
      <c r="C3601" t="s">
        <v>3252</v>
      </c>
      <c r="D3601" t="s">
        <v>3253</v>
      </c>
      <c r="E3601" t="s">
        <v>3254</v>
      </c>
      <c r="F3601" t="s">
        <v>3719</v>
      </c>
      <c r="G3601" t="s">
        <v>379</v>
      </c>
      <c r="H3601" t="s">
        <v>3597</v>
      </c>
      <c r="I3601">
        <v>6071</v>
      </c>
    </row>
    <row r="3602" spans="1:9" x14ac:dyDescent="0.2">
      <c r="A3602" t="str">
        <f t="shared" si="56"/>
        <v>240100000000</v>
      </c>
      <c r="B3602" s="1">
        <v>240100000000</v>
      </c>
      <c r="C3602" t="s">
        <v>3252</v>
      </c>
      <c r="D3602" t="s">
        <v>3253</v>
      </c>
      <c r="E3602" t="s">
        <v>3254</v>
      </c>
      <c r="F3602" t="s">
        <v>3720</v>
      </c>
      <c r="G3602" t="s">
        <v>379</v>
      </c>
      <c r="H3602" t="s">
        <v>3597</v>
      </c>
      <c r="I3602">
        <v>6071</v>
      </c>
    </row>
    <row r="3603" spans="1:9" x14ac:dyDescent="0.2">
      <c r="A3603" t="str">
        <f t="shared" si="56"/>
        <v>240100000000</v>
      </c>
      <c r="B3603" s="1">
        <v>240100000000</v>
      </c>
      <c r="C3603" t="s">
        <v>3252</v>
      </c>
      <c r="D3603" t="s">
        <v>3253</v>
      </c>
      <c r="E3603" t="s">
        <v>3254</v>
      </c>
      <c r="F3603" t="s">
        <v>3721</v>
      </c>
      <c r="G3603" t="s">
        <v>379</v>
      </c>
      <c r="H3603" t="s">
        <v>3597</v>
      </c>
      <c r="I3603">
        <v>6071</v>
      </c>
    </row>
    <row r="3604" spans="1:9" x14ac:dyDescent="0.2">
      <c r="A3604" t="str">
        <f t="shared" si="56"/>
        <v>240100000000</v>
      </c>
      <c r="B3604" s="1">
        <v>240100000000</v>
      </c>
      <c r="C3604" t="s">
        <v>3252</v>
      </c>
      <c r="D3604" t="s">
        <v>3253</v>
      </c>
      <c r="E3604" t="s">
        <v>3254</v>
      </c>
      <c r="F3604" t="s">
        <v>3722</v>
      </c>
      <c r="G3604" t="s">
        <v>379</v>
      </c>
      <c r="H3604" t="s">
        <v>3597</v>
      </c>
      <c r="I3604">
        <v>6071</v>
      </c>
    </row>
    <row r="3605" spans="1:9" x14ac:dyDescent="0.2">
      <c r="A3605" t="str">
        <f t="shared" si="56"/>
        <v>240100000000</v>
      </c>
      <c r="B3605" s="1">
        <v>240100000000</v>
      </c>
      <c r="C3605" t="s">
        <v>3252</v>
      </c>
      <c r="D3605" t="s">
        <v>3253</v>
      </c>
      <c r="E3605" t="s">
        <v>3254</v>
      </c>
      <c r="F3605" t="s">
        <v>3723</v>
      </c>
      <c r="G3605" t="s">
        <v>379</v>
      </c>
      <c r="H3605" t="s">
        <v>3597</v>
      </c>
      <c r="I3605">
        <v>6071</v>
      </c>
    </row>
    <row r="3606" spans="1:9" x14ac:dyDescent="0.2">
      <c r="A3606" t="str">
        <f t="shared" si="56"/>
        <v>240100000000</v>
      </c>
      <c r="B3606" s="1">
        <v>240100000000</v>
      </c>
      <c r="C3606" t="s">
        <v>3252</v>
      </c>
      <c r="D3606" t="s">
        <v>3253</v>
      </c>
      <c r="E3606" t="s">
        <v>3254</v>
      </c>
      <c r="F3606" t="s">
        <v>3724</v>
      </c>
      <c r="G3606" t="s">
        <v>379</v>
      </c>
      <c r="H3606" t="s">
        <v>3597</v>
      </c>
      <c r="I3606">
        <v>6071</v>
      </c>
    </row>
    <row r="3607" spans="1:9" x14ac:dyDescent="0.2">
      <c r="A3607" t="str">
        <f t="shared" si="56"/>
        <v>240100000000</v>
      </c>
      <c r="B3607" s="1">
        <v>240100000000</v>
      </c>
      <c r="C3607" t="s">
        <v>3252</v>
      </c>
      <c r="D3607" t="s">
        <v>3253</v>
      </c>
      <c r="E3607" t="s">
        <v>3254</v>
      </c>
      <c r="F3607" t="s">
        <v>3725</v>
      </c>
      <c r="G3607" t="s">
        <v>22</v>
      </c>
      <c r="H3607" t="s">
        <v>3376</v>
      </c>
      <c r="I3607">
        <v>5810</v>
      </c>
    </row>
    <row r="3608" spans="1:9" x14ac:dyDescent="0.2">
      <c r="A3608" t="str">
        <f t="shared" si="56"/>
        <v>240100000000</v>
      </c>
      <c r="B3608" s="1">
        <v>240100000000</v>
      </c>
      <c r="C3608" t="s">
        <v>3252</v>
      </c>
      <c r="D3608" t="s">
        <v>3253</v>
      </c>
      <c r="E3608" t="s">
        <v>3254</v>
      </c>
      <c r="F3608" t="s">
        <v>3726</v>
      </c>
      <c r="G3608" t="s">
        <v>22</v>
      </c>
      <c r="H3608" t="s">
        <v>3376</v>
      </c>
      <c r="I3608">
        <v>5810</v>
      </c>
    </row>
    <row r="3609" spans="1:9" x14ac:dyDescent="0.2">
      <c r="A3609" t="str">
        <f t="shared" si="56"/>
        <v>240100000000</v>
      </c>
      <c r="B3609" s="1">
        <v>240100000000</v>
      </c>
      <c r="C3609" t="s">
        <v>3252</v>
      </c>
      <c r="D3609" t="s">
        <v>3253</v>
      </c>
      <c r="E3609" t="s">
        <v>3254</v>
      </c>
      <c r="F3609" t="s">
        <v>3727</v>
      </c>
      <c r="G3609" t="s">
        <v>22</v>
      </c>
      <c r="H3609" t="s">
        <v>3376</v>
      </c>
      <c r="I3609">
        <v>5810</v>
      </c>
    </row>
    <row r="3610" spans="1:9" x14ac:dyDescent="0.2">
      <c r="A3610" t="str">
        <f t="shared" si="56"/>
        <v>240100000000</v>
      </c>
      <c r="B3610" s="1">
        <v>240100000000</v>
      </c>
      <c r="C3610" t="s">
        <v>3252</v>
      </c>
      <c r="D3610" t="s">
        <v>3253</v>
      </c>
      <c r="E3610" t="s">
        <v>3254</v>
      </c>
      <c r="F3610" t="s">
        <v>3728</v>
      </c>
      <c r="G3610" t="s">
        <v>22</v>
      </c>
      <c r="H3610" t="s">
        <v>105</v>
      </c>
      <c r="I3610">
        <v>6153</v>
      </c>
    </row>
    <row r="3611" spans="1:9" x14ac:dyDescent="0.2">
      <c r="A3611" t="str">
        <f t="shared" si="56"/>
        <v>240100000000</v>
      </c>
      <c r="B3611" s="1">
        <v>240100000000</v>
      </c>
      <c r="C3611" t="s">
        <v>3252</v>
      </c>
      <c r="D3611" t="s">
        <v>3253</v>
      </c>
      <c r="E3611" t="s">
        <v>3254</v>
      </c>
      <c r="F3611" t="s">
        <v>3729</v>
      </c>
      <c r="G3611" t="s">
        <v>412</v>
      </c>
      <c r="H3611" t="s">
        <v>835</v>
      </c>
      <c r="I3611">
        <v>16814</v>
      </c>
    </row>
    <row r="3612" spans="1:9" x14ac:dyDescent="0.2">
      <c r="A3612" t="str">
        <f t="shared" si="56"/>
        <v>240100000000</v>
      </c>
      <c r="B3612" s="1">
        <v>240100000000</v>
      </c>
      <c r="C3612" t="s">
        <v>3252</v>
      </c>
      <c r="D3612" t="s">
        <v>3253</v>
      </c>
      <c r="E3612" t="s">
        <v>3254</v>
      </c>
      <c r="F3612" t="s">
        <v>3730</v>
      </c>
      <c r="G3612" t="s">
        <v>412</v>
      </c>
      <c r="H3612" t="s">
        <v>835</v>
      </c>
      <c r="I3612">
        <v>16814</v>
      </c>
    </row>
    <row r="3613" spans="1:9" x14ac:dyDescent="0.2">
      <c r="A3613" t="str">
        <f t="shared" si="56"/>
        <v>240100000000</v>
      </c>
      <c r="B3613" s="1">
        <v>240100000000</v>
      </c>
      <c r="C3613" t="s">
        <v>3252</v>
      </c>
      <c r="D3613" t="s">
        <v>3253</v>
      </c>
      <c r="E3613" t="s">
        <v>3254</v>
      </c>
      <c r="F3613" t="s">
        <v>3731</v>
      </c>
      <c r="G3613" t="s">
        <v>412</v>
      </c>
      <c r="H3613" t="s">
        <v>835</v>
      </c>
      <c r="I3613">
        <v>16814</v>
      </c>
    </row>
    <row r="3614" spans="1:9" x14ac:dyDescent="0.2">
      <c r="A3614" t="str">
        <f t="shared" si="56"/>
        <v>240100000000</v>
      </c>
      <c r="B3614" s="1">
        <v>240100000000</v>
      </c>
      <c r="C3614" t="s">
        <v>3252</v>
      </c>
      <c r="D3614" t="s">
        <v>3253</v>
      </c>
      <c r="E3614" t="s">
        <v>3254</v>
      </c>
      <c r="F3614" t="s">
        <v>3732</v>
      </c>
      <c r="G3614" t="s">
        <v>412</v>
      </c>
      <c r="H3614" t="s">
        <v>835</v>
      </c>
      <c r="I3614">
        <v>16814</v>
      </c>
    </row>
    <row r="3615" spans="1:9" x14ac:dyDescent="0.2">
      <c r="A3615" t="str">
        <f t="shared" si="56"/>
        <v>240100000000</v>
      </c>
      <c r="B3615" s="1">
        <v>240100000000</v>
      </c>
      <c r="C3615" t="s">
        <v>3252</v>
      </c>
      <c r="D3615" t="s">
        <v>3253</v>
      </c>
      <c r="E3615" t="s">
        <v>3254</v>
      </c>
      <c r="F3615" t="s">
        <v>3733</v>
      </c>
      <c r="G3615" t="s">
        <v>22</v>
      </c>
      <c r="H3615" t="s">
        <v>79</v>
      </c>
      <c r="I3615">
        <v>3298</v>
      </c>
    </row>
    <row r="3616" spans="1:9" x14ac:dyDescent="0.2">
      <c r="A3616" t="str">
        <f t="shared" si="56"/>
        <v>240100000000</v>
      </c>
      <c r="B3616" s="1">
        <v>240100000000</v>
      </c>
      <c r="C3616" t="s">
        <v>3252</v>
      </c>
      <c r="D3616" t="s">
        <v>3253</v>
      </c>
      <c r="E3616" t="s">
        <v>3254</v>
      </c>
      <c r="F3616" t="s">
        <v>3734</v>
      </c>
      <c r="G3616" t="s">
        <v>22</v>
      </c>
      <c r="H3616" t="s">
        <v>79</v>
      </c>
      <c r="I3616">
        <v>3298</v>
      </c>
    </row>
    <row r="3617" spans="1:9" x14ac:dyDescent="0.2">
      <c r="A3617" t="str">
        <f t="shared" si="56"/>
        <v>240100000000</v>
      </c>
      <c r="B3617" s="1">
        <v>240100000000</v>
      </c>
      <c r="C3617" t="s">
        <v>3252</v>
      </c>
      <c r="D3617" t="s">
        <v>3253</v>
      </c>
      <c r="E3617" t="s">
        <v>3254</v>
      </c>
      <c r="F3617" t="s">
        <v>3735</v>
      </c>
      <c r="G3617" t="s">
        <v>22</v>
      </c>
      <c r="H3617" t="s">
        <v>79</v>
      </c>
      <c r="I3617">
        <v>3298</v>
      </c>
    </row>
    <row r="3618" spans="1:9" x14ac:dyDescent="0.2">
      <c r="A3618" t="str">
        <f t="shared" si="56"/>
        <v>240100000000</v>
      </c>
      <c r="B3618" s="1">
        <v>240100000000</v>
      </c>
      <c r="C3618" t="s">
        <v>3252</v>
      </c>
      <c r="D3618" t="s">
        <v>3253</v>
      </c>
      <c r="E3618" t="s">
        <v>3254</v>
      </c>
      <c r="F3618" t="s">
        <v>3736</v>
      </c>
      <c r="G3618" t="s">
        <v>22</v>
      </c>
      <c r="H3618" t="s">
        <v>3272</v>
      </c>
      <c r="I3618">
        <v>3815</v>
      </c>
    </row>
    <row r="3619" spans="1:9" x14ac:dyDescent="0.2">
      <c r="A3619" t="str">
        <f t="shared" si="56"/>
        <v>240100000000</v>
      </c>
      <c r="B3619" s="1">
        <v>240100000000</v>
      </c>
      <c r="C3619" t="s">
        <v>3252</v>
      </c>
      <c r="D3619" t="s">
        <v>3253</v>
      </c>
      <c r="E3619" t="s">
        <v>3254</v>
      </c>
      <c r="F3619" t="s">
        <v>3737</v>
      </c>
      <c r="G3619" t="s">
        <v>3258</v>
      </c>
      <c r="H3619" t="s">
        <v>3290</v>
      </c>
      <c r="I3619">
        <v>1037</v>
      </c>
    </row>
    <row r="3620" spans="1:9" x14ac:dyDescent="0.2">
      <c r="A3620" t="str">
        <f t="shared" si="56"/>
        <v>240100000000</v>
      </c>
      <c r="B3620" s="1">
        <v>240100000000</v>
      </c>
      <c r="C3620" t="s">
        <v>3252</v>
      </c>
      <c r="D3620" t="s">
        <v>3253</v>
      </c>
      <c r="E3620" t="s">
        <v>3254</v>
      </c>
      <c r="F3620" t="s">
        <v>3738</v>
      </c>
      <c r="G3620" t="s">
        <v>3258</v>
      </c>
      <c r="H3620" t="s">
        <v>3290</v>
      </c>
      <c r="I3620">
        <v>1037</v>
      </c>
    </row>
    <row r="3621" spans="1:9" x14ac:dyDescent="0.2">
      <c r="A3621" t="str">
        <f t="shared" si="56"/>
        <v>240100000000</v>
      </c>
      <c r="B3621" s="1">
        <v>240100000000</v>
      </c>
      <c r="C3621" t="s">
        <v>3252</v>
      </c>
      <c r="D3621" t="s">
        <v>3253</v>
      </c>
      <c r="E3621" t="s">
        <v>3254</v>
      </c>
      <c r="F3621" t="s">
        <v>3739</v>
      </c>
      <c r="G3621" t="s">
        <v>3258</v>
      </c>
      <c r="H3621" t="s">
        <v>3290</v>
      </c>
      <c r="I3621">
        <v>1037</v>
      </c>
    </row>
    <row r="3622" spans="1:9" x14ac:dyDescent="0.2">
      <c r="A3622" t="str">
        <f t="shared" si="56"/>
        <v>240100000000</v>
      </c>
      <c r="B3622" s="1">
        <v>240100000000</v>
      </c>
      <c r="C3622" t="s">
        <v>3252</v>
      </c>
      <c r="D3622" t="s">
        <v>3253</v>
      </c>
      <c r="E3622" t="s">
        <v>3254</v>
      </c>
      <c r="F3622" t="s">
        <v>3740</v>
      </c>
      <c r="G3622" t="s">
        <v>3258</v>
      </c>
      <c r="H3622" t="s">
        <v>3290</v>
      </c>
      <c r="I3622">
        <v>1037</v>
      </c>
    </row>
    <row r="3623" spans="1:9" x14ac:dyDescent="0.2">
      <c r="A3623" t="str">
        <f t="shared" si="56"/>
        <v>240100000000</v>
      </c>
      <c r="B3623" s="1">
        <v>240100000000</v>
      </c>
      <c r="C3623" t="s">
        <v>3252</v>
      </c>
      <c r="D3623" t="s">
        <v>3253</v>
      </c>
      <c r="E3623" t="s">
        <v>3254</v>
      </c>
      <c r="F3623" t="s">
        <v>3741</v>
      </c>
      <c r="G3623" t="s">
        <v>379</v>
      </c>
      <c r="H3623" t="s">
        <v>3275</v>
      </c>
      <c r="I3623">
        <v>12283</v>
      </c>
    </row>
    <row r="3624" spans="1:9" x14ac:dyDescent="0.2">
      <c r="A3624" t="str">
        <f t="shared" si="56"/>
        <v>240100000000</v>
      </c>
      <c r="B3624" s="1">
        <v>240100000000</v>
      </c>
      <c r="C3624" t="s">
        <v>3252</v>
      </c>
      <c r="D3624" t="s">
        <v>3253</v>
      </c>
      <c r="E3624" t="s">
        <v>3254</v>
      </c>
      <c r="F3624" t="s">
        <v>3742</v>
      </c>
      <c r="G3624" t="s">
        <v>379</v>
      </c>
      <c r="H3624" t="s">
        <v>3275</v>
      </c>
      <c r="I3624">
        <v>12283</v>
      </c>
    </row>
    <row r="3625" spans="1:9" x14ac:dyDescent="0.2">
      <c r="A3625" t="str">
        <f t="shared" si="56"/>
        <v>240100000000</v>
      </c>
      <c r="B3625" s="1">
        <v>240100000000</v>
      </c>
      <c r="C3625" t="s">
        <v>3252</v>
      </c>
      <c r="D3625" t="s">
        <v>3253</v>
      </c>
      <c r="E3625" t="s">
        <v>3254</v>
      </c>
      <c r="F3625" t="s">
        <v>3743</v>
      </c>
      <c r="G3625" t="s">
        <v>379</v>
      </c>
      <c r="H3625" t="s">
        <v>3256</v>
      </c>
      <c r="I3625">
        <v>4514</v>
      </c>
    </row>
    <row r="3626" spans="1:9" x14ac:dyDescent="0.2">
      <c r="A3626" t="str">
        <f t="shared" si="56"/>
        <v>240100000000</v>
      </c>
      <c r="B3626" s="1">
        <v>240100000000</v>
      </c>
      <c r="C3626" t="s">
        <v>3252</v>
      </c>
      <c r="D3626" t="s">
        <v>3253</v>
      </c>
      <c r="E3626" t="s">
        <v>3254</v>
      </c>
      <c r="F3626" t="s">
        <v>3744</v>
      </c>
      <c r="G3626" t="s">
        <v>379</v>
      </c>
      <c r="H3626" t="s">
        <v>3256</v>
      </c>
      <c r="I3626">
        <v>4514</v>
      </c>
    </row>
    <row r="3627" spans="1:9" x14ac:dyDescent="0.2">
      <c r="A3627" t="str">
        <f t="shared" si="56"/>
        <v>240100000000</v>
      </c>
      <c r="B3627" s="1">
        <v>240100000000</v>
      </c>
      <c r="C3627" t="s">
        <v>3252</v>
      </c>
      <c r="D3627" t="s">
        <v>3253</v>
      </c>
      <c r="E3627" t="s">
        <v>3254</v>
      </c>
      <c r="F3627" t="s">
        <v>3745</v>
      </c>
      <c r="G3627" t="s">
        <v>379</v>
      </c>
      <c r="H3627" t="s">
        <v>3256</v>
      </c>
      <c r="I3627">
        <v>4514</v>
      </c>
    </row>
    <row r="3628" spans="1:9" x14ac:dyDescent="0.2">
      <c r="A3628" t="str">
        <f t="shared" si="56"/>
        <v>240100000000</v>
      </c>
      <c r="B3628" s="1">
        <v>240100000000</v>
      </c>
      <c r="C3628" t="s">
        <v>3252</v>
      </c>
      <c r="D3628" t="s">
        <v>3253</v>
      </c>
      <c r="E3628" t="s">
        <v>3254</v>
      </c>
      <c r="F3628" t="s">
        <v>3746</v>
      </c>
      <c r="G3628" t="s">
        <v>379</v>
      </c>
      <c r="H3628" t="s">
        <v>3256</v>
      </c>
      <c r="I3628">
        <v>4514</v>
      </c>
    </row>
    <row r="3629" spans="1:9" x14ac:dyDescent="0.2">
      <c r="A3629" t="str">
        <f t="shared" si="56"/>
        <v>240100000000</v>
      </c>
      <c r="B3629" s="1">
        <v>240100000000</v>
      </c>
      <c r="C3629" t="s">
        <v>3252</v>
      </c>
      <c r="D3629" t="s">
        <v>3253</v>
      </c>
      <c r="E3629" t="s">
        <v>3254</v>
      </c>
      <c r="F3629" t="s">
        <v>3747</v>
      </c>
      <c r="G3629" t="s">
        <v>379</v>
      </c>
      <c r="H3629" t="s">
        <v>3256</v>
      </c>
      <c r="I3629">
        <v>4514</v>
      </c>
    </row>
    <row r="3630" spans="1:9" x14ac:dyDescent="0.2">
      <c r="A3630" t="str">
        <f t="shared" si="56"/>
        <v>240100000000</v>
      </c>
      <c r="B3630" s="1">
        <v>240100000000</v>
      </c>
      <c r="C3630" t="s">
        <v>3252</v>
      </c>
      <c r="D3630" t="s">
        <v>3253</v>
      </c>
      <c r="E3630" t="s">
        <v>3254</v>
      </c>
      <c r="F3630" t="s">
        <v>3748</v>
      </c>
      <c r="G3630" t="s">
        <v>379</v>
      </c>
      <c r="H3630" t="s">
        <v>3256</v>
      </c>
      <c r="I3630">
        <v>4514</v>
      </c>
    </row>
    <row r="3631" spans="1:9" x14ac:dyDescent="0.2">
      <c r="A3631" t="str">
        <f t="shared" si="56"/>
        <v>240100000000</v>
      </c>
      <c r="B3631" s="1">
        <v>240100000000</v>
      </c>
      <c r="C3631" t="s">
        <v>3252</v>
      </c>
      <c r="D3631" t="s">
        <v>3253</v>
      </c>
      <c r="E3631" t="s">
        <v>3254</v>
      </c>
      <c r="F3631" t="s">
        <v>3749</v>
      </c>
      <c r="G3631" t="s">
        <v>379</v>
      </c>
      <c r="H3631" t="s">
        <v>3256</v>
      </c>
      <c r="I3631">
        <v>4514</v>
      </c>
    </row>
    <row r="3632" spans="1:9" x14ac:dyDescent="0.2">
      <c r="A3632" t="str">
        <f t="shared" si="56"/>
        <v>240100000000</v>
      </c>
      <c r="B3632" s="1">
        <v>240100000000</v>
      </c>
      <c r="C3632" t="s">
        <v>3252</v>
      </c>
      <c r="D3632" t="s">
        <v>3253</v>
      </c>
      <c r="E3632" t="s">
        <v>3254</v>
      </c>
      <c r="F3632" t="s">
        <v>3750</v>
      </c>
      <c r="G3632" t="s">
        <v>379</v>
      </c>
      <c r="H3632" t="s">
        <v>3256</v>
      </c>
      <c r="I3632">
        <v>4514</v>
      </c>
    </row>
    <row r="3633" spans="1:9" x14ac:dyDescent="0.2">
      <c r="A3633" t="str">
        <f t="shared" si="56"/>
        <v>240100000000</v>
      </c>
      <c r="B3633" s="1">
        <v>240100000000</v>
      </c>
      <c r="C3633" t="s">
        <v>3252</v>
      </c>
      <c r="D3633" t="s">
        <v>3253</v>
      </c>
      <c r="E3633" t="s">
        <v>3254</v>
      </c>
      <c r="F3633" t="s">
        <v>3751</v>
      </c>
      <c r="G3633" t="s">
        <v>379</v>
      </c>
      <c r="H3633" t="s">
        <v>3256</v>
      </c>
      <c r="I3633">
        <v>4514</v>
      </c>
    </row>
    <row r="3634" spans="1:9" x14ac:dyDescent="0.2">
      <c r="A3634" t="str">
        <f t="shared" si="56"/>
        <v>240100000000</v>
      </c>
      <c r="B3634" s="1">
        <v>240100000000</v>
      </c>
      <c r="C3634" t="s">
        <v>3252</v>
      </c>
      <c r="D3634" t="s">
        <v>3253</v>
      </c>
      <c r="E3634" t="s">
        <v>3254</v>
      </c>
      <c r="F3634" t="s">
        <v>3752</v>
      </c>
      <c r="G3634" t="s">
        <v>379</v>
      </c>
      <c r="H3634" t="s">
        <v>3256</v>
      </c>
      <c r="I3634">
        <v>4514</v>
      </c>
    </row>
    <row r="3635" spans="1:9" x14ac:dyDescent="0.2">
      <c r="A3635" t="str">
        <f t="shared" si="56"/>
        <v>240100000000</v>
      </c>
      <c r="B3635" s="1">
        <v>240100000000</v>
      </c>
      <c r="C3635" t="s">
        <v>3252</v>
      </c>
      <c r="D3635" t="s">
        <v>3253</v>
      </c>
      <c r="E3635" t="s">
        <v>3254</v>
      </c>
      <c r="F3635" t="s">
        <v>3753</v>
      </c>
      <c r="G3635" t="s">
        <v>379</v>
      </c>
      <c r="H3635" t="s">
        <v>3256</v>
      </c>
      <c r="I3635">
        <v>4514</v>
      </c>
    </row>
    <row r="3636" spans="1:9" x14ac:dyDescent="0.2">
      <c r="A3636" t="str">
        <f t="shared" si="56"/>
        <v>240100000000</v>
      </c>
      <c r="B3636" s="1">
        <v>240100000000</v>
      </c>
      <c r="C3636" t="s">
        <v>3252</v>
      </c>
      <c r="D3636" t="s">
        <v>3253</v>
      </c>
      <c r="E3636" t="s">
        <v>3254</v>
      </c>
      <c r="F3636" t="s">
        <v>3754</v>
      </c>
      <c r="G3636" t="s">
        <v>412</v>
      </c>
      <c r="H3636" t="s">
        <v>835</v>
      </c>
      <c r="I3636">
        <v>16814</v>
      </c>
    </row>
    <row r="3637" spans="1:9" x14ac:dyDescent="0.2">
      <c r="A3637" t="str">
        <f t="shared" si="56"/>
        <v>240100000000</v>
      </c>
      <c r="B3637" s="1">
        <v>240100000000</v>
      </c>
      <c r="C3637" t="s">
        <v>3252</v>
      </c>
      <c r="D3637" t="s">
        <v>3253</v>
      </c>
      <c r="E3637" t="s">
        <v>3254</v>
      </c>
      <c r="F3637" t="s">
        <v>3755</v>
      </c>
      <c r="G3637" t="s">
        <v>1817</v>
      </c>
      <c r="H3637" t="s">
        <v>2693</v>
      </c>
      <c r="I3637">
        <v>755</v>
      </c>
    </row>
    <row r="3638" spans="1:9" x14ac:dyDescent="0.2">
      <c r="A3638" t="str">
        <f t="shared" si="56"/>
        <v>240100000000</v>
      </c>
      <c r="B3638" s="1">
        <v>240100000000</v>
      </c>
      <c r="C3638" t="s">
        <v>3252</v>
      </c>
      <c r="D3638" t="s">
        <v>3253</v>
      </c>
      <c r="E3638" t="s">
        <v>3254</v>
      </c>
      <c r="F3638" t="s">
        <v>3756</v>
      </c>
      <c r="G3638" t="s">
        <v>1817</v>
      </c>
      <c r="H3638" t="s">
        <v>2693</v>
      </c>
      <c r="I3638">
        <v>755</v>
      </c>
    </row>
    <row r="3639" spans="1:9" x14ac:dyDescent="0.2">
      <c r="A3639" t="str">
        <f t="shared" si="56"/>
        <v>240100000000</v>
      </c>
      <c r="B3639" s="1">
        <v>240100000000</v>
      </c>
      <c r="C3639" t="s">
        <v>3252</v>
      </c>
      <c r="D3639" t="s">
        <v>3253</v>
      </c>
      <c r="E3639" t="s">
        <v>3254</v>
      </c>
      <c r="F3639" t="s">
        <v>3757</v>
      </c>
      <c r="G3639" t="s">
        <v>1817</v>
      </c>
      <c r="H3639" t="s">
        <v>2693</v>
      </c>
      <c r="I3639">
        <v>755</v>
      </c>
    </row>
    <row r="3640" spans="1:9" x14ac:dyDescent="0.2">
      <c r="A3640" t="str">
        <f t="shared" si="56"/>
        <v>240100000000</v>
      </c>
      <c r="B3640" s="1">
        <v>240100000000</v>
      </c>
      <c r="C3640" t="s">
        <v>3252</v>
      </c>
      <c r="D3640" t="s">
        <v>3253</v>
      </c>
      <c r="E3640" t="s">
        <v>3254</v>
      </c>
      <c r="F3640" t="s">
        <v>3758</v>
      </c>
      <c r="G3640" t="s">
        <v>1817</v>
      </c>
      <c r="H3640" t="s">
        <v>2693</v>
      </c>
      <c r="I3640">
        <v>755</v>
      </c>
    </row>
    <row r="3641" spans="1:9" x14ac:dyDescent="0.2">
      <c r="A3641" t="str">
        <f t="shared" si="56"/>
        <v>240100000000</v>
      </c>
      <c r="B3641" s="1">
        <v>240100000000</v>
      </c>
      <c r="C3641" t="s">
        <v>3252</v>
      </c>
      <c r="D3641" t="s">
        <v>3253</v>
      </c>
      <c r="E3641" t="s">
        <v>3254</v>
      </c>
      <c r="F3641" t="s">
        <v>3759</v>
      </c>
      <c r="G3641" t="s">
        <v>1817</v>
      </c>
      <c r="H3641" t="s">
        <v>2693</v>
      </c>
      <c r="I3641">
        <v>755</v>
      </c>
    </row>
    <row r="3642" spans="1:9" x14ac:dyDescent="0.2">
      <c r="A3642" t="str">
        <f t="shared" si="56"/>
        <v>240100000000</v>
      </c>
      <c r="B3642" s="1">
        <v>240100000000</v>
      </c>
      <c r="C3642" t="s">
        <v>3252</v>
      </c>
      <c r="D3642" t="s">
        <v>3253</v>
      </c>
      <c r="E3642" t="s">
        <v>3254</v>
      </c>
      <c r="F3642" t="s">
        <v>3760</v>
      </c>
      <c r="G3642" t="s">
        <v>379</v>
      </c>
      <c r="H3642" t="s">
        <v>1853</v>
      </c>
      <c r="I3642">
        <v>1280</v>
      </c>
    </row>
    <row r="3643" spans="1:9" x14ac:dyDescent="0.2">
      <c r="A3643" t="str">
        <f t="shared" si="56"/>
        <v>240100000000</v>
      </c>
      <c r="B3643" s="1">
        <v>240100000000</v>
      </c>
      <c r="C3643" t="s">
        <v>3252</v>
      </c>
      <c r="D3643" t="s">
        <v>3253</v>
      </c>
      <c r="E3643" t="s">
        <v>3254</v>
      </c>
      <c r="F3643" t="s">
        <v>3761</v>
      </c>
      <c r="G3643" t="s">
        <v>379</v>
      </c>
      <c r="H3643" t="s">
        <v>1853</v>
      </c>
      <c r="I3643">
        <v>1280</v>
      </c>
    </row>
    <row r="3644" spans="1:9" x14ac:dyDescent="0.2">
      <c r="A3644" t="str">
        <f t="shared" si="56"/>
        <v>240100000000</v>
      </c>
      <c r="B3644" s="1">
        <v>240100000000</v>
      </c>
      <c r="C3644" t="s">
        <v>3252</v>
      </c>
      <c r="D3644" t="s">
        <v>3253</v>
      </c>
      <c r="E3644" t="s">
        <v>3254</v>
      </c>
      <c r="F3644" t="s">
        <v>3762</v>
      </c>
      <c r="G3644" t="s">
        <v>22</v>
      </c>
      <c r="H3644" t="s">
        <v>105</v>
      </c>
      <c r="I3644">
        <v>6153</v>
      </c>
    </row>
    <row r="3645" spans="1:9" x14ac:dyDescent="0.2">
      <c r="A3645" t="str">
        <f t="shared" si="56"/>
        <v>240100000000</v>
      </c>
      <c r="B3645" s="1">
        <v>240100000000</v>
      </c>
      <c r="C3645" t="s">
        <v>3252</v>
      </c>
      <c r="D3645" t="s">
        <v>3253</v>
      </c>
      <c r="E3645" t="s">
        <v>3254</v>
      </c>
      <c r="F3645" t="s">
        <v>3763</v>
      </c>
      <c r="G3645" t="s">
        <v>22</v>
      </c>
      <c r="H3645" t="s">
        <v>63</v>
      </c>
      <c r="I3645">
        <v>13198</v>
      </c>
    </row>
    <row r="3646" spans="1:9" x14ac:dyDescent="0.2">
      <c r="A3646" t="str">
        <f t="shared" si="56"/>
        <v>240100000000</v>
      </c>
      <c r="B3646" s="1">
        <v>240100000000</v>
      </c>
      <c r="C3646" t="s">
        <v>3252</v>
      </c>
      <c r="D3646" t="s">
        <v>3253</v>
      </c>
      <c r="E3646" t="s">
        <v>3254</v>
      </c>
      <c r="F3646" t="s">
        <v>3764</v>
      </c>
      <c r="G3646" t="s">
        <v>22</v>
      </c>
      <c r="H3646" t="s">
        <v>63</v>
      </c>
      <c r="I3646">
        <v>13198</v>
      </c>
    </row>
    <row r="3647" spans="1:9" x14ac:dyDescent="0.2">
      <c r="A3647" t="str">
        <f t="shared" si="56"/>
        <v>240100000000</v>
      </c>
      <c r="B3647" s="1">
        <v>240100000000</v>
      </c>
      <c r="C3647" t="s">
        <v>3252</v>
      </c>
      <c r="D3647" t="s">
        <v>3253</v>
      </c>
      <c r="E3647" t="s">
        <v>3254</v>
      </c>
      <c r="F3647" t="s">
        <v>3765</v>
      </c>
      <c r="G3647" t="s">
        <v>22</v>
      </c>
      <c r="H3647" t="s">
        <v>63</v>
      </c>
      <c r="I3647">
        <v>13198</v>
      </c>
    </row>
    <row r="3648" spans="1:9" x14ac:dyDescent="0.2">
      <c r="A3648" t="str">
        <f t="shared" si="56"/>
        <v>240100000000</v>
      </c>
      <c r="B3648" s="1">
        <v>240100000000</v>
      </c>
      <c r="C3648" t="s">
        <v>3252</v>
      </c>
      <c r="D3648" t="s">
        <v>3253</v>
      </c>
      <c r="E3648" t="s">
        <v>3254</v>
      </c>
      <c r="F3648" t="s">
        <v>3766</v>
      </c>
      <c r="G3648" t="s">
        <v>22</v>
      </c>
      <c r="H3648" t="s">
        <v>105</v>
      </c>
      <c r="I3648">
        <v>6153</v>
      </c>
    </row>
    <row r="3649" spans="1:9" x14ac:dyDescent="0.2">
      <c r="A3649" t="str">
        <f t="shared" si="56"/>
        <v>240100000000</v>
      </c>
      <c r="B3649" s="1">
        <v>240100000000</v>
      </c>
      <c r="C3649" t="s">
        <v>3252</v>
      </c>
      <c r="D3649" t="s">
        <v>3253</v>
      </c>
      <c r="E3649" t="s">
        <v>3254</v>
      </c>
      <c r="F3649" t="s">
        <v>3767</v>
      </c>
      <c r="G3649" t="s">
        <v>22</v>
      </c>
      <c r="H3649" t="s">
        <v>105</v>
      </c>
      <c r="I3649">
        <v>6153</v>
      </c>
    </row>
    <row r="3650" spans="1:9" x14ac:dyDescent="0.2">
      <c r="A3650" t="str">
        <f t="shared" si="56"/>
        <v>240100000000</v>
      </c>
      <c r="B3650" s="1">
        <v>240100000000</v>
      </c>
      <c r="C3650" t="s">
        <v>3252</v>
      </c>
      <c r="D3650" t="s">
        <v>3253</v>
      </c>
      <c r="E3650" t="s">
        <v>3254</v>
      </c>
      <c r="F3650" t="s">
        <v>3768</v>
      </c>
      <c r="G3650" t="s">
        <v>22</v>
      </c>
      <c r="H3650" t="s">
        <v>63</v>
      </c>
      <c r="I3650">
        <v>13198</v>
      </c>
    </row>
    <row r="3651" spans="1:9" x14ac:dyDescent="0.2">
      <c r="A3651" t="str">
        <f t="shared" ref="A3651:A3714" si="57">TEXT(B3651,"0")</f>
        <v>240100000000</v>
      </c>
      <c r="B3651" s="1">
        <v>240100000000</v>
      </c>
      <c r="C3651" t="s">
        <v>3252</v>
      </c>
      <c r="D3651" t="s">
        <v>3253</v>
      </c>
      <c r="E3651" t="s">
        <v>3254</v>
      </c>
      <c r="F3651" t="s">
        <v>3769</v>
      </c>
      <c r="G3651" t="s">
        <v>22</v>
      </c>
      <c r="H3651" t="s">
        <v>63</v>
      </c>
      <c r="I3651">
        <v>13198</v>
      </c>
    </row>
    <row r="3652" spans="1:9" x14ac:dyDescent="0.2">
      <c r="A3652" t="str">
        <f t="shared" si="57"/>
        <v>240100000000</v>
      </c>
      <c r="B3652" s="1">
        <v>240100000000</v>
      </c>
      <c r="C3652" t="s">
        <v>3252</v>
      </c>
      <c r="D3652" t="s">
        <v>3253</v>
      </c>
      <c r="E3652" t="s">
        <v>3254</v>
      </c>
      <c r="F3652" t="s">
        <v>3770</v>
      </c>
      <c r="G3652" t="s">
        <v>22</v>
      </c>
      <c r="H3652" t="s">
        <v>63</v>
      </c>
      <c r="I3652">
        <v>13198</v>
      </c>
    </row>
    <row r="3653" spans="1:9" x14ac:dyDescent="0.2">
      <c r="A3653" t="str">
        <f t="shared" si="57"/>
        <v>240100000000</v>
      </c>
      <c r="B3653" s="1">
        <v>240100000000</v>
      </c>
      <c r="C3653" t="s">
        <v>3252</v>
      </c>
      <c r="D3653" t="s">
        <v>3253</v>
      </c>
      <c r="E3653" t="s">
        <v>3254</v>
      </c>
      <c r="F3653" t="s">
        <v>3771</v>
      </c>
      <c r="G3653" t="s">
        <v>379</v>
      </c>
      <c r="H3653" t="s">
        <v>3275</v>
      </c>
      <c r="I3653">
        <v>12283</v>
      </c>
    </row>
    <row r="3654" spans="1:9" x14ac:dyDescent="0.2">
      <c r="A3654" t="str">
        <f t="shared" si="57"/>
        <v>240100000000</v>
      </c>
      <c r="B3654" s="1">
        <v>240100000000</v>
      </c>
      <c r="C3654" t="s">
        <v>3252</v>
      </c>
      <c r="D3654" t="s">
        <v>3253</v>
      </c>
      <c r="E3654" t="s">
        <v>3254</v>
      </c>
      <c r="F3654" t="s">
        <v>3772</v>
      </c>
      <c r="G3654" t="s">
        <v>379</v>
      </c>
      <c r="H3654" t="s">
        <v>3256</v>
      </c>
      <c r="I3654">
        <v>4514</v>
      </c>
    </row>
    <row r="3655" spans="1:9" x14ac:dyDescent="0.2">
      <c r="A3655" t="str">
        <f t="shared" si="57"/>
        <v>240100000000</v>
      </c>
      <c r="B3655" s="1">
        <v>240100000000</v>
      </c>
      <c r="C3655" t="s">
        <v>3252</v>
      </c>
      <c r="D3655" t="s">
        <v>3253</v>
      </c>
      <c r="E3655" t="s">
        <v>3254</v>
      </c>
      <c r="F3655" t="s">
        <v>3773</v>
      </c>
      <c r="G3655" t="s">
        <v>22</v>
      </c>
      <c r="H3655" t="s">
        <v>3272</v>
      </c>
      <c r="I3655">
        <v>3815</v>
      </c>
    </row>
    <row r="3656" spans="1:9" x14ac:dyDescent="0.2">
      <c r="A3656" t="str">
        <f t="shared" si="57"/>
        <v>240100000000</v>
      </c>
      <c r="B3656" s="1">
        <v>240100000000</v>
      </c>
      <c r="C3656" t="s">
        <v>3252</v>
      </c>
      <c r="D3656" t="s">
        <v>3253</v>
      </c>
      <c r="E3656" t="s">
        <v>3254</v>
      </c>
      <c r="F3656" t="s">
        <v>3774</v>
      </c>
      <c r="G3656" t="s">
        <v>22</v>
      </c>
      <c r="H3656" t="s">
        <v>3272</v>
      </c>
      <c r="I3656">
        <v>3815</v>
      </c>
    </row>
    <row r="3657" spans="1:9" x14ac:dyDescent="0.2">
      <c r="A3657" t="str">
        <f t="shared" si="57"/>
        <v>240100000000</v>
      </c>
      <c r="B3657" s="1">
        <v>240100000000</v>
      </c>
      <c r="C3657" t="s">
        <v>3252</v>
      </c>
      <c r="D3657" t="s">
        <v>3253</v>
      </c>
      <c r="E3657" t="s">
        <v>3254</v>
      </c>
      <c r="F3657" t="s">
        <v>3775</v>
      </c>
      <c r="G3657" t="s">
        <v>22</v>
      </c>
      <c r="H3657" t="s">
        <v>3272</v>
      </c>
      <c r="I3657">
        <v>3815</v>
      </c>
    </row>
    <row r="3658" spans="1:9" x14ac:dyDescent="0.2">
      <c r="A3658" t="str">
        <f t="shared" si="57"/>
        <v>240100000000</v>
      </c>
      <c r="B3658" s="1">
        <v>240100000000</v>
      </c>
      <c r="C3658" t="s">
        <v>3252</v>
      </c>
      <c r="D3658" t="s">
        <v>3253</v>
      </c>
      <c r="E3658" t="s">
        <v>3254</v>
      </c>
      <c r="F3658" t="s">
        <v>3776</v>
      </c>
      <c r="G3658" t="s">
        <v>22</v>
      </c>
      <c r="H3658" t="s">
        <v>3272</v>
      </c>
      <c r="I3658">
        <v>3815</v>
      </c>
    </row>
    <row r="3659" spans="1:9" x14ac:dyDescent="0.2">
      <c r="A3659" t="str">
        <f t="shared" si="57"/>
        <v>240100000000</v>
      </c>
      <c r="B3659" s="1">
        <v>240100000000</v>
      </c>
      <c r="C3659" t="s">
        <v>3252</v>
      </c>
      <c r="D3659" t="s">
        <v>3253</v>
      </c>
      <c r="E3659" t="s">
        <v>3254</v>
      </c>
      <c r="F3659" t="s">
        <v>3777</v>
      </c>
      <c r="G3659" t="s">
        <v>379</v>
      </c>
      <c r="H3659" t="s">
        <v>1853</v>
      </c>
      <c r="I3659">
        <v>1280</v>
      </c>
    </row>
    <row r="3660" spans="1:9" x14ac:dyDescent="0.2">
      <c r="A3660" t="str">
        <f t="shared" si="57"/>
        <v>240100000000</v>
      </c>
      <c r="B3660" s="1">
        <v>240100000000</v>
      </c>
      <c r="C3660" t="s">
        <v>3252</v>
      </c>
      <c r="D3660" t="s">
        <v>3253</v>
      </c>
      <c r="E3660" t="s">
        <v>3254</v>
      </c>
      <c r="F3660" t="s">
        <v>3778</v>
      </c>
      <c r="G3660" t="s">
        <v>379</v>
      </c>
      <c r="H3660" t="s">
        <v>1853</v>
      </c>
      <c r="I3660">
        <v>1280</v>
      </c>
    </row>
    <row r="3661" spans="1:9" x14ac:dyDescent="0.2">
      <c r="A3661" t="str">
        <f t="shared" si="57"/>
        <v>240100000000</v>
      </c>
      <c r="B3661" s="1">
        <v>240100000000</v>
      </c>
      <c r="C3661" t="s">
        <v>3252</v>
      </c>
      <c r="D3661" t="s">
        <v>3253</v>
      </c>
      <c r="E3661" t="s">
        <v>3254</v>
      </c>
      <c r="F3661" t="s">
        <v>3779</v>
      </c>
      <c r="G3661" t="s">
        <v>22</v>
      </c>
      <c r="H3661" t="s">
        <v>3376</v>
      </c>
      <c r="I3661">
        <v>5810</v>
      </c>
    </row>
    <row r="3662" spans="1:9" x14ac:dyDescent="0.2">
      <c r="A3662" t="str">
        <f t="shared" si="57"/>
        <v>240100000000</v>
      </c>
      <c r="B3662" s="1">
        <v>240100000000</v>
      </c>
      <c r="C3662" t="s">
        <v>3252</v>
      </c>
      <c r="D3662" t="s">
        <v>3253</v>
      </c>
      <c r="E3662" t="s">
        <v>3254</v>
      </c>
      <c r="F3662" t="s">
        <v>3780</v>
      </c>
      <c r="G3662" t="s">
        <v>22</v>
      </c>
      <c r="H3662" t="s">
        <v>3376</v>
      </c>
      <c r="I3662">
        <v>5810</v>
      </c>
    </row>
    <row r="3663" spans="1:9" x14ac:dyDescent="0.2">
      <c r="A3663" t="str">
        <f t="shared" si="57"/>
        <v>240100000000</v>
      </c>
      <c r="B3663" s="1">
        <v>240100000000</v>
      </c>
      <c r="C3663" t="s">
        <v>3252</v>
      </c>
      <c r="D3663" t="s">
        <v>3253</v>
      </c>
      <c r="E3663" t="s">
        <v>3254</v>
      </c>
      <c r="F3663" t="s">
        <v>3781</v>
      </c>
      <c r="G3663" t="s">
        <v>22</v>
      </c>
      <c r="H3663" t="s">
        <v>3376</v>
      </c>
      <c r="I3663">
        <v>5810</v>
      </c>
    </row>
    <row r="3664" spans="1:9" x14ac:dyDescent="0.2">
      <c r="A3664" t="str">
        <f t="shared" si="57"/>
        <v>240100000000</v>
      </c>
      <c r="B3664" s="1">
        <v>240100000000</v>
      </c>
      <c r="C3664" t="s">
        <v>3252</v>
      </c>
      <c r="D3664" t="s">
        <v>3253</v>
      </c>
      <c r="E3664" t="s">
        <v>3254</v>
      </c>
      <c r="F3664" t="s">
        <v>3782</v>
      </c>
      <c r="G3664" t="s">
        <v>22</v>
      </c>
      <c r="H3664" t="s">
        <v>3376</v>
      </c>
      <c r="I3664">
        <v>5810</v>
      </c>
    </row>
    <row r="3665" spans="1:9" x14ac:dyDescent="0.2">
      <c r="A3665" t="str">
        <f t="shared" si="57"/>
        <v>240100000000</v>
      </c>
      <c r="B3665" s="1">
        <v>240100000000</v>
      </c>
      <c r="C3665" t="s">
        <v>3252</v>
      </c>
      <c r="D3665" t="s">
        <v>3253</v>
      </c>
      <c r="E3665" t="s">
        <v>3254</v>
      </c>
      <c r="F3665" t="s">
        <v>3783</v>
      </c>
      <c r="G3665" t="s">
        <v>22</v>
      </c>
      <c r="H3665" t="s">
        <v>3376</v>
      </c>
      <c r="I3665">
        <v>5810</v>
      </c>
    </row>
    <row r="3666" spans="1:9" x14ac:dyDescent="0.2">
      <c r="A3666" t="str">
        <f t="shared" si="57"/>
        <v>240100000000</v>
      </c>
      <c r="B3666" s="1">
        <v>240100000000</v>
      </c>
      <c r="C3666" t="s">
        <v>3252</v>
      </c>
      <c r="D3666" t="s">
        <v>3253</v>
      </c>
      <c r="E3666" t="s">
        <v>3254</v>
      </c>
      <c r="F3666" t="s">
        <v>3784</v>
      </c>
      <c r="G3666" t="s">
        <v>22</v>
      </c>
      <c r="H3666" t="s">
        <v>3376</v>
      </c>
      <c r="I3666">
        <v>5810</v>
      </c>
    </row>
    <row r="3667" spans="1:9" x14ac:dyDescent="0.2">
      <c r="A3667" t="str">
        <f t="shared" si="57"/>
        <v>240100000000</v>
      </c>
      <c r="B3667" s="1">
        <v>240100000000</v>
      </c>
      <c r="C3667" t="s">
        <v>3252</v>
      </c>
      <c r="D3667" t="s">
        <v>3253</v>
      </c>
      <c r="E3667" t="s">
        <v>3254</v>
      </c>
      <c r="F3667" t="s">
        <v>3785</v>
      </c>
      <c r="G3667" t="s">
        <v>22</v>
      </c>
      <c r="H3667" t="s">
        <v>3376</v>
      </c>
      <c r="I3667">
        <v>5810</v>
      </c>
    </row>
    <row r="3668" spans="1:9" x14ac:dyDescent="0.2">
      <c r="A3668" t="str">
        <f t="shared" si="57"/>
        <v>240100000000</v>
      </c>
      <c r="B3668" s="1">
        <v>240100000000</v>
      </c>
      <c r="C3668" t="s">
        <v>3252</v>
      </c>
      <c r="D3668" t="s">
        <v>3253</v>
      </c>
      <c r="E3668" t="s">
        <v>3254</v>
      </c>
      <c r="F3668" t="s">
        <v>3786</v>
      </c>
      <c r="G3668" t="s">
        <v>1912</v>
      </c>
      <c r="H3668" t="s">
        <v>3030</v>
      </c>
      <c r="I3668">
        <v>1684</v>
      </c>
    </row>
    <row r="3669" spans="1:9" x14ac:dyDescent="0.2">
      <c r="A3669" t="str">
        <f t="shared" si="57"/>
        <v>240100000000</v>
      </c>
      <c r="B3669" s="1">
        <v>240100000000</v>
      </c>
      <c r="C3669" t="s">
        <v>3252</v>
      </c>
      <c r="D3669" t="s">
        <v>3253</v>
      </c>
      <c r="E3669" t="s">
        <v>3254</v>
      </c>
      <c r="F3669" t="s">
        <v>3787</v>
      </c>
      <c r="G3669" t="s">
        <v>22</v>
      </c>
      <c r="H3669" t="s">
        <v>63</v>
      </c>
      <c r="I3669">
        <v>13198</v>
      </c>
    </row>
    <row r="3670" spans="1:9" x14ac:dyDescent="0.2">
      <c r="A3670" t="str">
        <f t="shared" si="57"/>
        <v>240100000000</v>
      </c>
      <c r="B3670" s="1">
        <v>240100000000</v>
      </c>
      <c r="C3670" t="s">
        <v>3252</v>
      </c>
      <c r="D3670" t="s">
        <v>3253</v>
      </c>
      <c r="E3670" t="s">
        <v>3254</v>
      </c>
      <c r="F3670" t="s">
        <v>3788</v>
      </c>
      <c r="G3670" t="s">
        <v>379</v>
      </c>
      <c r="H3670" t="s">
        <v>3256</v>
      </c>
      <c r="I3670">
        <v>4514</v>
      </c>
    </row>
    <row r="3671" spans="1:9" x14ac:dyDescent="0.2">
      <c r="A3671" t="str">
        <f t="shared" si="57"/>
        <v>240100000000</v>
      </c>
      <c r="B3671" s="1">
        <v>240100000000</v>
      </c>
      <c r="C3671" t="s">
        <v>3252</v>
      </c>
      <c r="D3671" t="s">
        <v>3253</v>
      </c>
      <c r="E3671" t="s">
        <v>3254</v>
      </c>
      <c r="F3671" t="s">
        <v>3789</v>
      </c>
      <c r="G3671" t="s">
        <v>1912</v>
      </c>
      <c r="H3671" t="s">
        <v>3030</v>
      </c>
      <c r="I3671">
        <v>1684</v>
      </c>
    </row>
    <row r="3672" spans="1:9" x14ac:dyDescent="0.2">
      <c r="A3672" t="str">
        <f t="shared" si="57"/>
        <v>240100000000</v>
      </c>
      <c r="B3672" s="1">
        <v>240100000000</v>
      </c>
      <c r="C3672" t="s">
        <v>3252</v>
      </c>
      <c r="D3672" t="s">
        <v>3253</v>
      </c>
      <c r="E3672" t="s">
        <v>3254</v>
      </c>
      <c r="F3672" t="s">
        <v>3790</v>
      </c>
      <c r="G3672" t="s">
        <v>22</v>
      </c>
      <c r="H3672" t="s">
        <v>3272</v>
      </c>
      <c r="I3672">
        <v>3815</v>
      </c>
    </row>
    <row r="3673" spans="1:9" x14ac:dyDescent="0.2">
      <c r="A3673" t="str">
        <f t="shared" si="57"/>
        <v>240100000000</v>
      </c>
      <c r="B3673" s="1">
        <v>240100000000</v>
      </c>
      <c r="C3673" t="s">
        <v>3252</v>
      </c>
      <c r="D3673" t="s">
        <v>3253</v>
      </c>
      <c r="E3673" t="s">
        <v>3254</v>
      </c>
      <c r="F3673" t="s">
        <v>3791</v>
      </c>
      <c r="G3673" t="s">
        <v>22</v>
      </c>
      <c r="H3673" t="s">
        <v>3272</v>
      </c>
      <c r="I3673">
        <v>3815</v>
      </c>
    </row>
    <row r="3674" spans="1:9" x14ac:dyDescent="0.2">
      <c r="A3674" t="str">
        <f t="shared" si="57"/>
        <v>240100000000</v>
      </c>
      <c r="B3674" s="1">
        <v>240100000000</v>
      </c>
      <c r="C3674" t="s">
        <v>3252</v>
      </c>
      <c r="D3674" t="s">
        <v>3253</v>
      </c>
      <c r="E3674" t="s">
        <v>3254</v>
      </c>
      <c r="F3674" t="s">
        <v>3792</v>
      </c>
      <c r="G3674" t="s">
        <v>22</v>
      </c>
      <c r="H3674" t="s">
        <v>3272</v>
      </c>
      <c r="I3674">
        <v>3815</v>
      </c>
    </row>
    <row r="3675" spans="1:9" x14ac:dyDescent="0.2">
      <c r="A3675" t="str">
        <f t="shared" si="57"/>
        <v>240100000000</v>
      </c>
      <c r="B3675" s="1">
        <v>240100000000</v>
      </c>
      <c r="C3675" t="s">
        <v>3252</v>
      </c>
      <c r="D3675" t="s">
        <v>3253</v>
      </c>
      <c r="E3675" t="s">
        <v>3254</v>
      </c>
      <c r="F3675" t="s">
        <v>3793</v>
      </c>
      <c r="G3675" t="s">
        <v>22</v>
      </c>
      <c r="H3675" t="s">
        <v>3272</v>
      </c>
      <c r="I3675">
        <v>3815</v>
      </c>
    </row>
    <row r="3676" spans="1:9" x14ac:dyDescent="0.2">
      <c r="A3676" t="str">
        <f t="shared" si="57"/>
        <v>240100000000</v>
      </c>
      <c r="B3676" s="1">
        <v>240100000000</v>
      </c>
      <c r="C3676" t="s">
        <v>3252</v>
      </c>
      <c r="D3676" t="s">
        <v>3253</v>
      </c>
      <c r="E3676" t="s">
        <v>3254</v>
      </c>
      <c r="F3676" t="s">
        <v>3794</v>
      </c>
      <c r="G3676" t="s">
        <v>22</v>
      </c>
      <c r="H3676" t="s">
        <v>3272</v>
      </c>
      <c r="I3676">
        <v>3815</v>
      </c>
    </row>
    <row r="3677" spans="1:9" x14ac:dyDescent="0.2">
      <c r="A3677" t="str">
        <f t="shared" si="57"/>
        <v>240100000000</v>
      </c>
      <c r="B3677" s="1">
        <v>240100000000</v>
      </c>
      <c r="C3677" t="s">
        <v>3252</v>
      </c>
      <c r="D3677" t="s">
        <v>3253</v>
      </c>
      <c r="E3677" t="s">
        <v>3254</v>
      </c>
      <c r="F3677" t="s">
        <v>3795</v>
      </c>
      <c r="G3677" t="s">
        <v>22</v>
      </c>
      <c r="H3677" t="s">
        <v>3272</v>
      </c>
      <c r="I3677">
        <v>3815</v>
      </c>
    </row>
    <row r="3678" spans="1:9" x14ac:dyDescent="0.2">
      <c r="A3678" t="str">
        <f t="shared" si="57"/>
        <v>240100000000</v>
      </c>
      <c r="B3678" s="1">
        <v>240100000000</v>
      </c>
      <c r="C3678" t="s">
        <v>3252</v>
      </c>
      <c r="D3678" t="s">
        <v>3253</v>
      </c>
      <c r="E3678" t="s">
        <v>3254</v>
      </c>
      <c r="F3678" t="s">
        <v>3796</v>
      </c>
      <c r="G3678" t="s">
        <v>832</v>
      </c>
      <c r="H3678" t="s">
        <v>833</v>
      </c>
      <c r="I3678">
        <v>2995</v>
      </c>
    </row>
    <row r="3679" spans="1:9" x14ac:dyDescent="0.2">
      <c r="A3679" t="str">
        <f t="shared" si="57"/>
        <v>240100000000</v>
      </c>
      <c r="B3679" s="1">
        <v>240100000000</v>
      </c>
      <c r="C3679" t="s">
        <v>3252</v>
      </c>
      <c r="D3679" t="s">
        <v>3253</v>
      </c>
      <c r="E3679" t="s">
        <v>3254</v>
      </c>
      <c r="F3679" t="s">
        <v>3797</v>
      </c>
      <c r="G3679" t="s">
        <v>832</v>
      </c>
      <c r="H3679" t="s">
        <v>833</v>
      </c>
      <c r="I3679">
        <v>2995</v>
      </c>
    </row>
    <row r="3680" spans="1:9" x14ac:dyDescent="0.2">
      <c r="A3680" t="str">
        <f t="shared" si="57"/>
        <v>240100000000</v>
      </c>
      <c r="B3680" s="1">
        <v>240100000000</v>
      </c>
      <c r="C3680" t="s">
        <v>3252</v>
      </c>
      <c r="D3680" t="s">
        <v>3253</v>
      </c>
      <c r="E3680" t="s">
        <v>3254</v>
      </c>
      <c r="F3680" t="s">
        <v>3798</v>
      </c>
      <c r="G3680" t="s">
        <v>832</v>
      </c>
      <c r="H3680" t="s">
        <v>833</v>
      </c>
      <c r="I3680">
        <v>2995</v>
      </c>
    </row>
    <row r="3681" spans="1:9" x14ac:dyDescent="0.2">
      <c r="A3681" t="str">
        <f t="shared" si="57"/>
        <v>240100000000</v>
      </c>
      <c r="B3681" s="1">
        <v>240100000000</v>
      </c>
      <c r="C3681" t="s">
        <v>3252</v>
      </c>
      <c r="D3681" t="s">
        <v>3253</v>
      </c>
      <c r="E3681" t="s">
        <v>3254</v>
      </c>
      <c r="F3681" t="s">
        <v>3799</v>
      </c>
      <c r="G3681" t="s">
        <v>832</v>
      </c>
      <c r="H3681" t="s">
        <v>833</v>
      </c>
      <c r="I3681">
        <v>2995</v>
      </c>
    </row>
    <row r="3682" spans="1:9" x14ac:dyDescent="0.2">
      <c r="A3682" t="str">
        <f t="shared" si="57"/>
        <v>240100000000</v>
      </c>
      <c r="B3682" s="1">
        <v>240100000000</v>
      </c>
      <c r="C3682" t="s">
        <v>3252</v>
      </c>
      <c r="D3682" t="s">
        <v>3253</v>
      </c>
      <c r="E3682" t="s">
        <v>3254</v>
      </c>
      <c r="F3682" t="s">
        <v>3800</v>
      </c>
      <c r="G3682" t="s">
        <v>379</v>
      </c>
      <c r="H3682" t="s">
        <v>3256</v>
      </c>
      <c r="I3682">
        <v>4514</v>
      </c>
    </row>
    <row r="3683" spans="1:9" x14ac:dyDescent="0.2">
      <c r="A3683" t="str">
        <f t="shared" si="57"/>
        <v>240100000000</v>
      </c>
      <c r="B3683" s="1">
        <v>240100000000</v>
      </c>
      <c r="C3683" t="s">
        <v>3252</v>
      </c>
      <c r="D3683" t="s">
        <v>3253</v>
      </c>
      <c r="E3683" t="s">
        <v>3254</v>
      </c>
      <c r="F3683" t="s">
        <v>3801</v>
      </c>
      <c r="G3683" t="s">
        <v>379</v>
      </c>
      <c r="H3683" t="s">
        <v>3256</v>
      </c>
      <c r="I3683">
        <v>4514</v>
      </c>
    </row>
    <row r="3684" spans="1:9" x14ac:dyDescent="0.2">
      <c r="A3684" t="str">
        <f t="shared" si="57"/>
        <v>240100000000</v>
      </c>
      <c r="B3684" s="1">
        <v>240100000000</v>
      </c>
      <c r="C3684" t="s">
        <v>3252</v>
      </c>
      <c r="D3684" t="s">
        <v>3253</v>
      </c>
      <c r="E3684" t="s">
        <v>3254</v>
      </c>
      <c r="F3684" t="s">
        <v>3802</v>
      </c>
      <c r="G3684" t="s">
        <v>1912</v>
      </c>
      <c r="H3684" t="s">
        <v>3030</v>
      </c>
      <c r="I3684">
        <v>1684</v>
      </c>
    </row>
    <row r="3685" spans="1:9" x14ac:dyDescent="0.2">
      <c r="A3685" t="str">
        <f t="shared" si="57"/>
        <v>240100000000</v>
      </c>
      <c r="B3685" s="1">
        <v>240100000000</v>
      </c>
      <c r="C3685" t="s">
        <v>3252</v>
      </c>
      <c r="D3685" t="s">
        <v>3253</v>
      </c>
      <c r="E3685" t="s">
        <v>3254</v>
      </c>
      <c r="F3685" t="s">
        <v>3803</v>
      </c>
      <c r="G3685" t="s">
        <v>1912</v>
      </c>
      <c r="H3685" t="s">
        <v>3030</v>
      </c>
      <c r="I3685">
        <v>1684</v>
      </c>
    </row>
    <row r="3686" spans="1:9" x14ac:dyDescent="0.2">
      <c r="A3686" t="str">
        <f t="shared" si="57"/>
        <v>240100000000</v>
      </c>
      <c r="B3686" s="1">
        <v>240100000000</v>
      </c>
      <c r="C3686" t="s">
        <v>3252</v>
      </c>
      <c r="D3686" t="s">
        <v>3253</v>
      </c>
      <c r="E3686" t="s">
        <v>3254</v>
      </c>
      <c r="F3686" t="s">
        <v>3804</v>
      </c>
      <c r="G3686" t="s">
        <v>1912</v>
      </c>
      <c r="H3686" t="s">
        <v>3030</v>
      </c>
      <c r="I3686">
        <v>1684</v>
      </c>
    </row>
    <row r="3687" spans="1:9" x14ac:dyDescent="0.2">
      <c r="A3687" t="str">
        <f t="shared" si="57"/>
        <v>240100000000</v>
      </c>
      <c r="B3687" s="1">
        <v>240100000000</v>
      </c>
      <c r="C3687" t="s">
        <v>3252</v>
      </c>
      <c r="D3687" t="s">
        <v>3253</v>
      </c>
      <c r="E3687" t="s">
        <v>3254</v>
      </c>
      <c r="F3687" t="s">
        <v>3805</v>
      </c>
      <c r="G3687" t="s">
        <v>1912</v>
      </c>
      <c r="H3687" t="s">
        <v>3030</v>
      </c>
      <c r="I3687">
        <v>1684</v>
      </c>
    </row>
    <row r="3688" spans="1:9" x14ac:dyDescent="0.2">
      <c r="A3688" t="str">
        <f t="shared" si="57"/>
        <v>240100000000</v>
      </c>
      <c r="B3688" s="1">
        <v>240100000000</v>
      </c>
      <c r="C3688" t="s">
        <v>3252</v>
      </c>
      <c r="D3688" t="s">
        <v>3253</v>
      </c>
      <c r="E3688" t="s">
        <v>3254</v>
      </c>
      <c r="F3688" t="s">
        <v>3806</v>
      </c>
      <c r="G3688" t="s">
        <v>379</v>
      </c>
      <c r="H3688" t="s">
        <v>3275</v>
      </c>
      <c r="I3688">
        <v>12283</v>
      </c>
    </row>
    <row r="3689" spans="1:9" x14ac:dyDescent="0.2">
      <c r="A3689" t="str">
        <f t="shared" si="57"/>
        <v>240100000000</v>
      </c>
      <c r="B3689" s="1">
        <v>240100000000</v>
      </c>
      <c r="C3689" t="s">
        <v>3252</v>
      </c>
      <c r="D3689" t="s">
        <v>3253</v>
      </c>
      <c r="E3689" t="s">
        <v>3254</v>
      </c>
      <c r="F3689" t="s">
        <v>3807</v>
      </c>
      <c r="G3689" t="s">
        <v>1912</v>
      </c>
      <c r="H3689" t="s">
        <v>3030</v>
      </c>
      <c r="I3689">
        <v>1684</v>
      </c>
    </row>
    <row r="3690" spans="1:9" x14ac:dyDescent="0.2">
      <c r="A3690" t="str">
        <f t="shared" si="57"/>
        <v>240100000000</v>
      </c>
      <c r="B3690" s="1">
        <v>240100000000</v>
      </c>
      <c r="C3690" t="s">
        <v>3252</v>
      </c>
      <c r="D3690" t="s">
        <v>3253</v>
      </c>
      <c r="E3690" t="s">
        <v>3254</v>
      </c>
      <c r="F3690" t="s">
        <v>3808</v>
      </c>
      <c r="G3690" t="s">
        <v>22</v>
      </c>
      <c r="H3690" t="s">
        <v>3376</v>
      </c>
      <c r="I3690">
        <v>5810</v>
      </c>
    </row>
    <row r="3691" spans="1:9" x14ac:dyDescent="0.2">
      <c r="A3691" t="str">
        <f t="shared" si="57"/>
        <v>240100000000</v>
      </c>
      <c r="B3691" s="1">
        <v>240100000000</v>
      </c>
      <c r="C3691" t="s">
        <v>3252</v>
      </c>
      <c r="D3691" t="s">
        <v>3253</v>
      </c>
      <c r="E3691" t="s">
        <v>3254</v>
      </c>
      <c r="F3691" t="s">
        <v>3809</v>
      </c>
      <c r="G3691" t="s">
        <v>22</v>
      </c>
      <c r="H3691" t="s">
        <v>3376</v>
      </c>
      <c r="I3691">
        <v>5810</v>
      </c>
    </row>
    <row r="3692" spans="1:9" x14ac:dyDescent="0.2">
      <c r="A3692" t="str">
        <f t="shared" si="57"/>
        <v>240100000000</v>
      </c>
      <c r="B3692" s="1">
        <v>240100000000</v>
      </c>
      <c r="C3692" t="s">
        <v>3252</v>
      </c>
      <c r="D3692" t="s">
        <v>3253</v>
      </c>
      <c r="E3692" t="s">
        <v>3254</v>
      </c>
      <c r="F3692" t="s">
        <v>3810</v>
      </c>
      <c r="G3692" t="s">
        <v>22</v>
      </c>
      <c r="H3692" t="s">
        <v>105</v>
      </c>
      <c r="I3692">
        <v>6153</v>
      </c>
    </row>
    <row r="3693" spans="1:9" x14ac:dyDescent="0.2">
      <c r="A3693" t="str">
        <f t="shared" si="57"/>
        <v>240100000000</v>
      </c>
      <c r="B3693" s="1">
        <v>240100000000</v>
      </c>
      <c r="C3693" t="s">
        <v>3252</v>
      </c>
      <c r="D3693" t="s">
        <v>3253</v>
      </c>
      <c r="E3693" t="s">
        <v>3254</v>
      </c>
      <c r="F3693" t="s">
        <v>3811</v>
      </c>
      <c r="G3693" t="s">
        <v>1912</v>
      </c>
      <c r="H3693" t="s">
        <v>3030</v>
      </c>
      <c r="I3693">
        <v>1684</v>
      </c>
    </row>
    <row r="3694" spans="1:9" x14ac:dyDescent="0.2">
      <c r="A3694" t="str">
        <f t="shared" si="57"/>
        <v>240100000000</v>
      </c>
      <c r="B3694" s="1">
        <v>240100000000</v>
      </c>
      <c r="C3694" t="s">
        <v>3252</v>
      </c>
      <c r="D3694" t="s">
        <v>3253</v>
      </c>
      <c r="E3694" t="s">
        <v>3254</v>
      </c>
      <c r="F3694" t="s">
        <v>3812</v>
      </c>
      <c r="G3694" t="s">
        <v>22</v>
      </c>
      <c r="H3694" t="s">
        <v>3396</v>
      </c>
      <c r="I3694">
        <v>18009</v>
      </c>
    </row>
    <row r="3695" spans="1:9" x14ac:dyDescent="0.2">
      <c r="A3695" t="str">
        <f t="shared" si="57"/>
        <v>240100000000</v>
      </c>
      <c r="B3695" s="1">
        <v>240100000000</v>
      </c>
      <c r="C3695" t="s">
        <v>3252</v>
      </c>
      <c r="D3695" t="s">
        <v>3253</v>
      </c>
      <c r="E3695" t="s">
        <v>3254</v>
      </c>
      <c r="F3695" t="s">
        <v>3813</v>
      </c>
      <c r="G3695" t="s">
        <v>22</v>
      </c>
      <c r="H3695" t="s">
        <v>3396</v>
      </c>
      <c r="I3695">
        <v>18009</v>
      </c>
    </row>
    <row r="3696" spans="1:9" x14ac:dyDescent="0.2">
      <c r="A3696" t="str">
        <f t="shared" si="57"/>
        <v>240100000000</v>
      </c>
      <c r="B3696" s="1">
        <v>240100000000</v>
      </c>
      <c r="C3696" t="s">
        <v>3252</v>
      </c>
      <c r="D3696" t="s">
        <v>3253</v>
      </c>
      <c r="E3696" t="s">
        <v>3254</v>
      </c>
      <c r="F3696" t="s">
        <v>3814</v>
      </c>
      <c r="G3696" t="s">
        <v>1912</v>
      </c>
      <c r="H3696" t="s">
        <v>3030</v>
      </c>
      <c r="I3696">
        <v>1684</v>
      </c>
    </row>
    <row r="3697" spans="1:9" x14ac:dyDescent="0.2">
      <c r="A3697" t="str">
        <f t="shared" si="57"/>
        <v>240100000000</v>
      </c>
      <c r="B3697" s="1">
        <v>240100000000</v>
      </c>
      <c r="C3697" t="s">
        <v>3252</v>
      </c>
      <c r="D3697" t="s">
        <v>3253</v>
      </c>
      <c r="E3697" t="s">
        <v>3254</v>
      </c>
      <c r="F3697" t="s">
        <v>3815</v>
      </c>
      <c r="G3697" t="s">
        <v>1912</v>
      </c>
      <c r="H3697" t="s">
        <v>3030</v>
      </c>
      <c r="I3697">
        <v>1684</v>
      </c>
    </row>
    <row r="3698" spans="1:9" x14ac:dyDescent="0.2">
      <c r="A3698" t="str">
        <f t="shared" si="57"/>
        <v>240100000000</v>
      </c>
      <c r="B3698" s="1">
        <v>240100000000</v>
      </c>
      <c r="C3698" t="s">
        <v>3252</v>
      </c>
      <c r="D3698" t="s">
        <v>3253</v>
      </c>
      <c r="E3698" t="s">
        <v>3254</v>
      </c>
      <c r="F3698" t="s">
        <v>3816</v>
      </c>
      <c r="G3698" t="s">
        <v>22</v>
      </c>
      <c r="H3698" t="s">
        <v>3272</v>
      </c>
      <c r="I3698">
        <v>3815</v>
      </c>
    </row>
    <row r="3699" spans="1:9" x14ac:dyDescent="0.2">
      <c r="A3699" t="str">
        <f t="shared" si="57"/>
        <v>240100000000</v>
      </c>
      <c r="B3699" s="1">
        <v>240100000000</v>
      </c>
      <c r="C3699" t="s">
        <v>3252</v>
      </c>
      <c r="D3699" t="s">
        <v>3253</v>
      </c>
      <c r="E3699" t="s">
        <v>3254</v>
      </c>
      <c r="F3699" t="s">
        <v>3817</v>
      </c>
      <c r="G3699" t="s">
        <v>379</v>
      </c>
      <c r="H3699" t="s">
        <v>380</v>
      </c>
      <c r="I3699">
        <v>14682</v>
      </c>
    </row>
    <row r="3700" spans="1:9" x14ac:dyDescent="0.2">
      <c r="A3700" t="str">
        <f t="shared" si="57"/>
        <v>240100000000</v>
      </c>
      <c r="B3700" s="1">
        <v>240100000000</v>
      </c>
      <c r="C3700" t="s">
        <v>3252</v>
      </c>
      <c r="D3700" t="s">
        <v>3253</v>
      </c>
      <c r="E3700" t="s">
        <v>3254</v>
      </c>
      <c r="F3700" t="s">
        <v>3818</v>
      </c>
      <c r="G3700" t="s">
        <v>22</v>
      </c>
      <c r="H3700" t="s">
        <v>23</v>
      </c>
      <c r="I3700">
        <v>772</v>
      </c>
    </row>
    <row r="3701" spans="1:9" x14ac:dyDescent="0.2">
      <c r="A3701" t="str">
        <f t="shared" si="57"/>
        <v>240100000000</v>
      </c>
      <c r="B3701" s="1">
        <v>240100000000</v>
      </c>
      <c r="C3701" t="s">
        <v>3252</v>
      </c>
      <c r="D3701" t="s">
        <v>3253</v>
      </c>
      <c r="E3701" t="s">
        <v>3254</v>
      </c>
      <c r="F3701" t="s">
        <v>3819</v>
      </c>
      <c r="G3701" t="s">
        <v>43</v>
      </c>
      <c r="H3701" t="s">
        <v>44</v>
      </c>
      <c r="I3701">
        <v>13199</v>
      </c>
    </row>
    <row r="3702" spans="1:9" x14ac:dyDescent="0.2">
      <c r="A3702" t="str">
        <f t="shared" si="57"/>
        <v>240100000000</v>
      </c>
      <c r="B3702" s="1">
        <v>240100000000</v>
      </c>
      <c r="C3702" t="s">
        <v>3252</v>
      </c>
      <c r="D3702" t="s">
        <v>3253</v>
      </c>
      <c r="E3702" t="s">
        <v>3254</v>
      </c>
      <c r="F3702" t="s">
        <v>3820</v>
      </c>
      <c r="G3702" t="s">
        <v>15</v>
      </c>
      <c r="H3702" t="s">
        <v>16</v>
      </c>
      <c r="I3702">
        <v>4742</v>
      </c>
    </row>
    <row r="3703" spans="1:9" x14ac:dyDescent="0.2">
      <c r="A3703" t="str">
        <f t="shared" si="57"/>
        <v>240100000000</v>
      </c>
      <c r="B3703" s="1">
        <v>240100000000</v>
      </c>
      <c r="C3703" t="s">
        <v>3252</v>
      </c>
      <c r="D3703" t="s">
        <v>3253</v>
      </c>
      <c r="E3703" t="s">
        <v>3254</v>
      </c>
      <c r="F3703" t="s">
        <v>3821</v>
      </c>
      <c r="G3703" t="s">
        <v>15</v>
      </c>
      <c r="H3703" t="s">
        <v>16</v>
      </c>
      <c r="I3703">
        <v>4742</v>
      </c>
    </row>
    <row r="3704" spans="1:9" x14ac:dyDescent="0.2">
      <c r="A3704" t="str">
        <f t="shared" si="57"/>
        <v>240100000000</v>
      </c>
      <c r="B3704" s="1">
        <v>240100000000</v>
      </c>
      <c r="C3704" t="s">
        <v>3252</v>
      </c>
      <c r="D3704" t="s">
        <v>3253</v>
      </c>
      <c r="E3704" t="s">
        <v>3254</v>
      </c>
      <c r="F3704" t="s">
        <v>3822</v>
      </c>
      <c r="G3704" t="s">
        <v>15</v>
      </c>
      <c r="H3704" t="s">
        <v>16</v>
      </c>
      <c r="I3704">
        <v>4742</v>
      </c>
    </row>
    <row r="3705" spans="1:9" x14ac:dyDescent="0.2">
      <c r="A3705" t="str">
        <f t="shared" si="57"/>
        <v>240100000000</v>
      </c>
      <c r="B3705" s="1">
        <v>240100000000</v>
      </c>
      <c r="C3705" t="s">
        <v>3252</v>
      </c>
      <c r="D3705" t="s">
        <v>3253</v>
      </c>
      <c r="E3705" t="s">
        <v>3254</v>
      </c>
      <c r="F3705" t="s">
        <v>3823</v>
      </c>
      <c r="G3705" t="s">
        <v>15</v>
      </c>
      <c r="H3705" t="s">
        <v>16</v>
      </c>
      <c r="I3705">
        <v>4742</v>
      </c>
    </row>
    <row r="3706" spans="1:9" x14ac:dyDescent="0.2">
      <c r="A3706" t="str">
        <f t="shared" si="57"/>
        <v>240100000000</v>
      </c>
      <c r="B3706" s="1">
        <v>240100000000</v>
      </c>
      <c r="C3706" t="s">
        <v>3252</v>
      </c>
      <c r="D3706" t="s">
        <v>3253</v>
      </c>
      <c r="E3706" t="s">
        <v>3254</v>
      </c>
      <c r="F3706" t="s">
        <v>3824</v>
      </c>
      <c r="G3706" t="s">
        <v>15</v>
      </c>
      <c r="H3706" t="s">
        <v>16</v>
      </c>
      <c r="I3706">
        <v>4742</v>
      </c>
    </row>
    <row r="3707" spans="1:9" x14ac:dyDescent="0.2">
      <c r="A3707" t="str">
        <f t="shared" si="57"/>
        <v>240100000000</v>
      </c>
      <c r="B3707" s="1">
        <v>240100000000</v>
      </c>
      <c r="C3707" t="s">
        <v>3252</v>
      </c>
      <c r="D3707" t="s">
        <v>3253</v>
      </c>
      <c r="E3707" t="s">
        <v>3254</v>
      </c>
      <c r="F3707" t="s">
        <v>3825</v>
      </c>
      <c r="G3707" t="s">
        <v>22</v>
      </c>
      <c r="H3707" t="s">
        <v>54</v>
      </c>
      <c r="I3707">
        <v>15218</v>
      </c>
    </row>
    <row r="3708" spans="1:9" x14ac:dyDescent="0.2">
      <c r="A3708" t="str">
        <f t="shared" si="57"/>
        <v>240100000000</v>
      </c>
      <c r="B3708" s="1">
        <v>240100000000</v>
      </c>
      <c r="C3708" t="s">
        <v>3252</v>
      </c>
      <c r="D3708" t="s">
        <v>3253</v>
      </c>
      <c r="E3708" t="s">
        <v>3254</v>
      </c>
      <c r="F3708" t="s">
        <v>3826</v>
      </c>
      <c r="G3708" t="s">
        <v>22</v>
      </c>
      <c r="H3708" t="s">
        <v>23</v>
      </c>
      <c r="I3708">
        <v>772</v>
      </c>
    </row>
    <row r="3709" spans="1:9" x14ac:dyDescent="0.2">
      <c r="A3709" t="str">
        <f t="shared" si="57"/>
        <v>240100000000</v>
      </c>
      <c r="B3709" s="1">
        <v>240100000000</v>
      </c>
      <c r="C3709" t="s">
        <v>3252</v>
      </c>
      <c r="D3709" t="s">
        <v>3253</v>
      </c>
      <c r="E3709" t="s">
        <v>3254</v>
      </c>
      <c r="F3709" t="s">
        <v>3827</v>
      </c>
      <c r="G3709" t="s">
        <v>15</v>
      </c>
      <c r="H3709" t="s">
        <v>16</v>
      </c>
      <c r="I3709">
        <v>4742</v>
      </c>
    </row>
    <row r="3710" spans="1:9" x14ac:dyDescent="0.2">
      <c r="A3710" t="str">
        <f t="shared" si="57"/>
        <v>240100000000</v>
      </c>
      <c r="B3710" s="1">
        <v>240100000000</v>
      </c>
      <c r="C3710" t="s">
        <v>3252</v>
      </c>
      <c r="D3710" t="s">
        <v>3253</v>
      </c>
      <c r="E3710" t="s">
        <v>3254</v>
      </c>
      <c r="F3710" t="s">
        <v>3828</v>
      </c>
      <c r="G3710" t="s">
        <v>15</v>
      </c>
      <c r="H3710" t="s">
        <v>16</v>
      </c>
      <c r="I3710">
        <v>4742</v>
      </c>
    </row>
    <row r="3711" spans="1:9" x14ac:dyDescent="0.2">
      <c r="A3711" t="str">
        <f t="shared" si="57"/>
        <v>240100000000</v>
      </c>
      <c r="B3711" s="1">
        <v>240100000000</v>
      </c>
      <c r="C3711" t="s">
        <v>3252</v>
      </c>
      <c r="D3711" t="s">
        <v>3253</v>
      </c>
      <c r="E3711" t="s">
        <v>3254</v>
      </c>
      <c r="F3711" t="s">
        <v>3829</v>
      </c>
      <c r="G3711" t="s">
        <v>15</v>
      </c>
      <c r="H3711" t="s">
        <v>16</v>
      </c>
      <c r="I3711">
        <v>4742</v>
      </c>
    </row>
    <row r="3712" spans="1:9" x14ac:dyDescent="0.2">
      <c r="A3712" t="str">
        <f t="shared" si="57"/>
        <v>240100000000</v>
      </c>
      <c r="B3712" s="1">
        <v>240100000000</v>
      </c>
      <c r="C3712" t="s">
        <v>3252</v>
      </c>
      <c r="D3712" t="s">
        <v>3253</v>
      </c>
      <c r="E3712" t="s">
        <v>3254</v>
      </c>
      <c r="F3712" t="s">
        <v>3830</v>
      </c>
      <c r="G3712" t="s">
        <v>15</v>
      </c>
      <c r="H3712" t="s">
        <v>16</v>
      </c>
      <c r="I3712">
        <v>4742</v>
      </c>
    </row>
    <row r="3713" spans="1:9" x14ac:dyDescent="0.2">
      <c r="A3713" t="str">
        <f t="shared" si="57"/>
        <v>240100000000</v>
      </c>
      <c r="B3713" s="1">
        <v>240100000000</v>
      </c>
      <c r="C3713" t="s">
        <v>3252</v>
      </c>
      <c r="D3713" t="s">
        <v>3253</v>
      </c>
      <c r="E3713" t="s">
        <v>3254</v>
      </c>
      <c r="F3713" t="s">
        <v>3831</v>
      </c>
      <c r="G3713" t="s">
        <v>15</v>
      </c>
      <c r="H3713" t="s">
        <v>16</v>
      </c>
      <c r="I3713">
        <v>4742</v>
      </c>
    </row>
    <row r="3714" spans="1:9" x14ac:dyDescent="0.2">
      <c r="A3714" t="str">
        <f t="shared" si="57"/>
        <v>240100000000</v>
      </c>
      <c r="B3714" s="1">
        <v>240100000000</v>
      </c>
      <c r="C3714" t="s">
        <v>3252</v>
      </c>
      <c r="D3714" t="s">
        <v>3253</v>
      </c>
      <c r="E3714" t="s">
        <v>3254</v>
      </c>
      <c r="F3714" t="s">
        <v>3832</v>
      </c>
      <c r="G3714" t="s">
        <v>15</v>
      </c>
      <c r="H3714" t="s">
        <v>16</v>
      </c>
      <c r="I3714">
        <v>4742</v>
      </c>
    </row>
    <row r="3715" spans="1:9" x14ac:dyDescent="0.2">
      <c r="A3715" t="str">
        <f t="shared" ref="A3715:A3778" si="58">TEXT(B3715,"0")</f>
        <v>240100000000</v>
      </c>
      <c r="B3715" s="1">
        <v>240100000000</v>
      </c>
      <c r="C3715" t="s">
        <v>3252</v>
      </c>
      <c r="D3715" t="s">
        <v>3253</v>
      </c>
      <c r="E3715" t="s">
        <v>3254</v>
      </c>
      <c r="F3715" t="s">
        <v>3833</v>
      </c>
      <c r="G3715" t="s">
        <v>15</v>
      </c>
      <c r="H3715" t="s">
        <v>16</v>
      </c>
      <c r="I3715">
        <v>4742</v>
      </c>
    </row>
    <row r="3716" spans="1:9" x14ac:dyDescent="0.2">
      <c r="A3716" t="str">
        <f t="shared" si="58"/>
        <v>240100000000</v>
      </c>
      <c r="B3716" s="1">
        <v>240100000000</v>
      </c>
      <c r="C3716" t="s">
        <v>3252</v>
      </c>
      <c r="D3716" t="s">
        <v>3253</v>
      </c>
      <c r="E3716" t="s">
        <v>3254</v>
      </c>
      <c r="F3716" t="s">
        <v>3834</v>
      </c>
      <c r="G3716" t="s">
        <v>15</v>
      </c>
      <c r="H3716" t="s">
        <v>16</v>
      </c>
      <c r="I3716">
        <v>4742</v>
      </c>
    </row>
    <row r="3717" spans="1:9" x14ac:dyDescent="0.2">
      <c r="A3717" t="str">
        <f t="shared" si="58"/>
        <v>240100000000</v>
      </c>
      <c r="B3717" s="1">
        <v>240100000000</v>
      </c>
      <c r="C3717" t="s">
        <v>3252</v>
      </c>
      <c r="D3717" t="s">
        <v>3253</v>
      </c>
      <c r="E3717" t="s">
        <v>3254</v>
      </c>
      <c r="F3717" t="s">
        <v>3835</v>
      </c>
      <c r="G3717" t="s">
        <v>15</v>
      </c>
      <c r="H3717" t="s">
        <v>16</v>
      </c>
      <c r="I3717">
        <v>4742</v>
      </c>
    </row>
    <row r="3718" spans="1:9" x14ac:dyDescent="0.2">
      <c r="A3718" t="str">
        <f t="shared" si="58"/>
        <v>240100000000</v>
      </c>
      <c r="B3718" s="1">
        <v>240100000000</v>
      </c>
      <c r="C3718" t="s">
        <v>3252</v>
      </c>
      <c r="D3718" t="s">
        <v>3253</v>
      </c>
      <c r="E3718" t="s">
        <v>3254</v>
      </c>
      <c r="F3718" t="s">
        <v>3836</v>
      </c>
      <c r="G3718" t="s">
        <v>15</v>
      </c>
      <c r="H3718" t="s">
        <v>16</v>
      </c>
      <c r="I3718">
        <v>4742</v>
      </c>
    </row>
    <row r="3719" spans="1:9" x14ac:dyDescent="0.2">
      <c r="A3719" t="str">
        <f t="shared" si="58"/>
        <v>240100000000</v>
      </c>
      <c r="B3719" s="1">
        <v>240100000000</v>
      </c>
      <c r="C3719" t="s">
        <v>3252</v>
      </c>
      <c r="D3719" t="s">
        <v>3253</v>
      </c>
      <c r="E3719" t="s">
        <v>3254</v>
      </c>
      <c r="F3719" t="s">
        <v>3837</v>
      </c>
      <c r="G3719" t="s">
        <v>15</v>
      </c>
      <c r="H3719" t="s">
        <v>16</v>
      </c>
      <c r="I3719">
        <v>4742</v>
      </c>
    </row>
    <row r="3720" spans="1:9" x14ac:dyDescent="0.2">
      <c r="A3720" t="str">
        <f t="shared" si="58"/>
        <v>240100000000</v>
      </c>
      <c r="B3720" s="1">
        <v>240100000000</v>
      </c>
      <c r="C3720" t="s">
        <v>3252</v>
      </c>
      <c r="D3720" t="s">
        <v>3253</v>
      </c>
      <c r="E3720" t="s">
        <v>3254</v>
      </c>
      <c r="F3720" t="s">
        <v>3838</v>
      </c>
      <c r="G3720" t="s">
        <v>15</v>
      </c>
      <c r="H3720" t="s">
        <v>16</v>
      </c>
      <c r="I3720">
        <v>4742</v>
      </c>
    </row>
    <row r="3721" spans="1:9" x14ac:dyDescent="0.2">
      <c r="A3721" t="str">
        <f t="shared" si="58"/>
        <v>240100000000</v>
      </c>
      <c r="B3721" s="1">
        <v>240100000000</v>
      </c>
      <c r="C3721" t="s">
        <v>3252</v>
      </c>
      <c r="D3721" t="s">
        <v>3253</v>
      </c>
      <c r="E3721" t="s">
        <v>3254</v>
      </c>
      <c r="F3721" t="s">
        <v>3839</v>
      </c>
      <c r="G3721" t="s">
        <v>15</v>
      </c>
      <c r="H3721" t="s">
        <v>16</v>
      </c>
      <c r="I3721">
        <v>4742</v>
      </c>
    </row>
    <row r="3722" spans="1:9" x14ac:dyDescent="0.2">
      <c r="A3722" t="str">
        <f t="shared" si="58"/>
        <v>240100000000</v>
      </c>
      <c r="B3722" s="1">
        <v>240100000000</v>
      </c>
      <c r="C3722" t="s">
        <v>3252</v>
      </c>
      <c r="D3722" t="s">
        <v>3253</v>
      </c>
      <c r="E3722" t="s">
        <v>3254</v>
      </c>
      <c r="F3722" t="s">
        <v>3840</v>
      </c>
      <c r="G3722" t="s">
        <v>15</v>
      </c>
      <c r="H3722" t="s">
        <v>16</v>
      </c>
      <c r="I3722">
        <v>4742</v>
      </c>
    </row>
    <row r="3723" spans="1:9" x14ac:dyDescent="0.2">
      <c r="A3723" t="str">
        <f t="shared" si="58"/>
        <v>240100000000</v>
      </c>
      <c r="B3723" s="1">
        <v>240100000000</v>
      </c>
      <c r="C3723" t="s">
        <v>3252</v>
      </c>
      <c r="D3723" t="s">
        <v>3253</v>
      </c>
      <c r="E3723" t="s">
        <v>3254</v>
      </c>
      <c r="F3723" t="s">
        <v>3841</v>
      </c>
      <c r="G3723" t="s">
        <v>15</v>
      </c>
      <c r="H3723" t="s">
        <v>16</v>
      </c>
      <c r="I3723">
        <v>4742</v>
      </c>
    </row>
    <row r="3724" spans="1:9" x14ac:dyDescent="0.2">
      <c r="A3724" t="str">
        <f t="shared" si="58"/>
        <v>240100000000</v>
      </c>
      <c r="B3724" s="1">
        <v>240100000000</v>
      </c>
      <c r="C3724" t="s">
        <v>3252</v>
      </c>
      <c r="D3724" t="s">
        <v>3253</v>
      </c>
      <c r="E3724" t="s">
        <v>3254</v>
      </c>
      <c r="F3724" t="s">
        <v>3842</v>
      </c>
      <c r="G3724" t="s">
        <v>15</v>
      </c>
      <c r="H3724" t="s">
        <v>16</v>
      </c>
      <c r="I3724">
        <v>4742</v>
      </c>
    </row>
    <row r="3725" spans="1:9" x14ac:dyDescent="0.2">
      <c r="A3725" t="str">
        <f t="shared" si="58"/>
        <v>240100000000</v>
      </c>
      <c r="B3725" s="1">
        <v>240100000000</v>
      </c>
      <c r="C3725" t="s">
        <v>3252</v>
      </c>
      <c r="D3725" t="s">
        <v>3253</v>
      </c>
      <c r="E3725" t="s">
        <v>3254</v>
      </c>
      <c r="F3725" t="s">
        <v>3843</v>
      </c>
      <c r="G3725" t="s">
        <v>15</v>
      </c>
      <c r="H3725" t="s">
        <v>16</v>
      </c>
      <c r="I3725">
        <v>4742</v>
      </c>
    </row>
    <row r="3726" spans="1:9" x14ac:dyDescent="0.2">
      <c r="A3726" t="str">
        <f t="shared" si="58"/>
        <v>240100000000</v>
      </c>
      <c r="B3726" s="1">
        <v>240100000000</v>
      </c>
      <c r="C3726" t="s">
        <v>3252</v>
      </c>
      <c r="D3726" t="s">
        <v>3253</v>
      </c>
      <c r="E3726" t="s">
        <v>3254</v>
      </c>
      <c r="F3726" t="s">
        <v>3844</v>
      </c>
      <c r="G3726" t="s">
        <v>15</v>
      </c>
      <c r="H3726" t="s">
        <v>16</v>
      </c>
      <c r="I3726">
        <v>4742</v>
      </c>
    </row>
    <row r="3727" spans="1:9" x14ac:dyDescent="0.2">
      <c r="A3727" t="str">
        <f t="shared" si="58"/>
        <v>240100000000</v>
      </c>
      <c r="B3727" s="1">
        <v>240100000000</v>
      </c>
      <c r="C3727" t="s">
        <v>3252</v>
      </c>
      <c r="D3727" t="s">
        <v>3253</v>
      </c>
      <c r="E3727" t="s">
        <v>3254</v>
      </c>
      <c r="F3727" t="s">
        <v>3845</v>
      </c>
      <c r="G3727" t="s">
        <v>15</v>
      </c>
      <c r="H3727" t="s">
        <v>16</v>
      </c>
      <c r="I3727">
        <v>4742</v>
      </c>
    </row>
    <row r="3728" spans="1:9" x14ac:dyDescent="0.2">
      <c r="A3728" t="str">
        <f t="shared" si="58"/>
        <v>240100000000</v>
      </c>
      <c r="B3728" s="1">
        <v>240100000000</v>
      </c>
      <c r="C3728" t="s">
        <v>3252</v>
      </c>
      <c r="D3728" t="s">
        <v>3253</v>
      </c>
      <c r="E3728" t="s">
        <v>3254</v>
      </c>
      <c r="F3728" t="s">
        <v>3846</v>
      </c>
      <c r="G3728" t="s">
        <v>15</v>
      </c>
      <c r="H3728" t="s">
        <v>16</v>
      </c>
      <c r="I3728">
        <v>4742</v>
      </c>
    </row>
    <row r="3729" spans="1:9" x14ac:dyDescent="0.2">
      <c r="A3729" t="str">
        <f t="shared" si="58"/>
        <v>240100000000</v>
      </c>
      <c r="B3729" s="1">
        <v>240100000000</v>
      </c>
      <c r="C3729" t="s">
        <v>3252</v>
      </c>
      <c r="D3729" t="s">
        <v>3253</v>
      </c>
      <c r="E3729" t="s">
        <v>3254</v>
      </c>
      <c r="F3729" t="s">
        <v>3847</v>
      </c>
      <c r="G3729" t="s">
        <v>15</v>
      </c>
      <c r="H3729" t="s">
        <v>16</v>
      </c>
      <c r="I3729">
        <v>4742</v>
      </c>
    </row>
    <row r="3730" spans="1:9" x14ac:dyDescent="0.2">
      <c r="A3730" t="str">
        <f t="shared" si="58"/>
        <v>240100000000</v>
      </c>
      <c r="B3730" s="1">
        <v>240100000000</v>
      </c>
      <c r="C3730" t="s">
        <v>3252</v>
      </c>
      <c r="D3730" t="s">
        <v>3253</v>
      </c>
      <c r="E3730" t="s">
        <v>3254</v>
      </c>
      <c r="F3730" t="s">
        <v>3848</v>
      </c>
      <c r="G3730" t="s">
        <v>15</v>
      </c>
      <c r="H3730" t="s">
        <v>16</v>
      </c>
      <c r="I3730">
        <v>4742</v>
      </c>
    </row>
    <row r="3731" spans="1:9" x14ac:dyDescent="0.2">
      <c r="A3731" t="str">
        <f t="shared" si="58"/>
        <v>240100000000</v>
      </c>
      <c r="B3731" s="1">
        <v>240100000000</v>
      </c>
      <c r="C3731" t="s">
        <v>3252</v>
      </c>
      <c r="D3731" t="s">
        <v>3253</v>
      </c>
      <c r="E3731" t="s">
        <v>3254</v>
      </c>
      <c r="F3731" t="s">
        <v>3849</v>
      </c>
      <c r="G3731" t="s">
        <v>15</v>
      </c>
      <c r="H3731" t="s">
        <v>16</v>
      </c>
      <c r="I3731">
        <v>4742</v>
      </c>
    </row>
    <row r="3732" spans="1:9" x14ac:dyDescent="0.2">
      <c r="A3732" t="str">
        <f t="shared" si="58"/>
        <v>240100000000</v>
      </c>
      <c r="B3732" s="1">
        <v>240100000000</v>
      </c>
      <c r="C3732" t="s">
        <v>3252</v>
      </c>
      <c r="D3732" t="s">
        <v>3253</v>
      </c>
      <c r="E3732" t="s">
        <v>3254</v>
      </c>
      <c r="F3732" t="s">
        <v>3850</v>
      </c>
      <c r="G3732" t="s">
        <v>15</v>
      </c>
      <c r="H3732" t="s">
        <v>16</v>
      </c>
      <c r="I3732">
        <v>4742</v>
      </c>
    </row>
    <row r="3733" spans="1:9" x14ac:dyDescent="0.2">
      <c r="A3733" t="str">
        <f t="shared" si="58"/>
        <v>240100000000</v>
      </c>
      <c r="B3733" s="1">
        <v>240100000000</v>
      </c>
      <c r="C3733" t="s">
        <v>3252</v>
      </c>
      <c r="D3733" t="s">
        <v>3253</v>
      </c>
      <c r="E3733" t="s">
        <v>3254</v>
      </c>
      <c r="F3733" t="s">
        <v>3851</v>
      </c>
      <c r="G3733" t="s">
        <v>15</v>
      </c>
      <c r="H3733" t="s">
        <v>16</v>
      </c>
      <c r="I3733">
        <v>4742</v>
      </c>
    </row>
    <row r="3734" spans="1:9" x14ac:dyDescent="0.2">
      <c r="A3734" t="str">
        <f t="shared" si="58"/>
        <v>240100000000</v>
      </c>
      <c r="B3734" s="1">
        <v>240100000000</v>
      </c>
      <c r="C3734" t="s">
        <v>3252</v>
      </c>
      <c r="D3734" t="s">
        <v>3253</v>
      </c>
      <c r="E3734" t="s">
        <v>3254</v>
      </c>
      <c r="F3734" t="s">
        <v>3852</v>
      </c>
      <c r="G3734" t="s">
        <v>15</v>
      </c>
      <c r="H3734" t="s">
        <v>16</v>
      </c>
      <c r="I3734">
        <v>4742</v>
      </c>
    </row>
    <row r="3735" spans="1:9" x14ac:dyDescent="0.2">
      <c r="A3735" t="str">
        <f t="shared" si="58"/>
        <v>240100000000</v>
      </c>
      <c r="B3735" s="1">
        <v>240100000000</v>
      </c>
      <c r="C3735" t="s">
        <v>3252</v>
      </c>
      <c r="D3735" t="s">
        <v>3253</v>
      </c>
      <c r="E3735" t="s">
        <v>3254</v>
      </c>
      <c r="F3735" t="s">
        <v>3853</v>
      </c>
      <c r="G3735" t="s">
        <v>15</v>
      </c>
      <c r="H3735" t="s">
        <v>16</v>
      </c>
      <c r="I3735">
        <v>4742</v>
      </c>
    </row>
    <row r="3736" spans="1:9" x14ac:dyDescent="0.2">
      <c r="A3736" t="str">
        <f t="shared" si="58"/>
        <v>240100000000</v>
      </c>
      <c r="B3736" s="1">
        <v>240100000000</v>
      </c>
      <c r="C3736" t="s">
        <v>3252</v>
      </c>
      <c r="D3736" t="s">
        <v>3253</v>
      </c>
      <c r="E3736" t="s">
        <v>3254</v>
      </c>
      <c r="F3736" t="s">
        <v>3854</v>
      </c>
      <c r="G3736" t="s">
        <v>15</v>
      </c>
      <c r="H3736" t="s">
        <v>16</v>
      </c>
      <c r="I3736">
        <v>4742</v>
      </c>
    </row>
    <row r="3737" spans="1:9" x14ac:dyDescent="0.2">
      <c r="A3737" t="str">
        <f t="shared" si="58"/>
        <v>240100000000</v>
      </c>
      <c r="B3737" s="1">
        <v>240100000000</v>
      </c>
      <c r="C3737" t="s">
        <v>3252</v>
      </c>
      <c r="D3737" t="s">
        <v>3253</v>
      </c>
      <c r="E3737" t="s">
        <v>3254</v>
      </c>
      <c r="F3737" t="s">
        <v>3855</v>
      </c>
      <c r="G3737" t="s">
        <v>22</v>
      </c>
      <c r="H3737" t="s">
        <v>63</v>
      </c>
      <c r="I3737">
        <v>13198</v>
      </c>
    </row>
    <row r="3738" spans="1:9" x14ac:dyDescent="0.2">
      <c r="A3738" t="str">
        <f t="shared" si="58"/>
        <v>240100000000</v>
      </c>
      <c r="B3738" s="1">
        <v>240100000000</v>
      </c>
      <c r="C3738" t="s">
        <v>3252</v>
      </c>
      <c r="D3738" t="s">
        <v>3253</v>
      </c>
      <c r="E3738" t="s">
        <v>3254</v>
      </c>
      <c r="F3738" t="s">
        <v>3856</v>
      </c>
      <c r="G3738" t="s">
        <v>22</v>
      </c>
      <c r="H3738" t="s">
        <v>63</v>
      </c>
      <c r="I3738">
        <v>13198</v>
      </c>
    </row>
    <row r="3739" spans="1:9" x14ac:dyDescent="0.2">
      <c r="A3739" t="str">
        <f t="shared" si="58"/>
        <v>240100000000</v>
      </c>
      <c r="B3739" s="1">
        <v>240100000000</v>
      </c>
      <c r="C3739" t="s">
        <v>3252</v>
      </c>
      <c r="D3739" t="s">
        <v>3253</v>
      </c>
      <c r="E3739" t="s">
        <v>3254</v>
      </c>
      <c r="F3739" t="s">
        <v>3857</v>
      </c>
      <c r="G3739" t="s">
        <v>22</v>
      </c>
      <c r="H3739" t="s">
        <v>63</v>
      </c>
      <c r="I3739">
        <v>13198</v>
      </c>
    </row>
    <row r="3740" spans="1:9" x14ac:dyDescent="0.2">
      <c r="A3740" t="str">
        <f t="shared" si="58"/>
        <v>240100000000</v>
      </c>
      <c r="B3740" s="1">
        <v>240100000000</v>
      </c>
      <c r="C3740" t="s">
        <v>3252</v>
      </c>
      <c r="D3740" t="s">
        <v>3253</v>
      </c>
      <c r="E3740" t="s">
        <v>3254</v>
      </c>
      <c r="F3740" t="s">
        <v>3858</v>
      </c>
      <c r="G3740" t="s">
        <v>22</v>
      </c>
      <c r="H3740" t="s">
        <v>63</v>
      </c>
      <c r="I3740">
        <v>13198</v>
      </c>
    </row>
    <row r="3741" spans="1:9" x14ac:dyDescent="0.2">
      <c r="A3741" t="str">
        <f t="shared" si="58"/>
        <v>240100000000</v>
      </c>
      <c r="B3741" s="1">
        <v>240100000000</v>
      </c>
      <c r="C3741" t="s">
        <v>3252</v>
      </c>
      <c r="D3741" t="s">
        <v>3253</v>
      </c>
      <c r="E3741" t="s">
        <v>3254</v>
      </c>
      <c r="F3741" t="s">
        <v>3859</v>
      </c>
      <c r="G3741" t="s">
        <v>22</v>
      </c>
      <c r="H3741" t="s">
        <v>63</v>
      </c>
      <c r="I3741">
        <v>13198</v>
      </c>
    </row>
    <row r="3742" spans="1:9" x14ac:dyDescent="0.2">
      <c r="A3742" t="str">
        <f t="shared" si="58"/>
        <v>240100000000</v>
      </c>
      <c r="B3742" s="1">
        <v>240100000000</v>
      </c>
      <c r="C3742" t="s">
        <v>3252</v>
      </c>
      <c r="D3742" t="s">
        <v>3253</v>
      </c>
      <c r="E3742" t="s">
        <v>3254</v>
      </c>
      <c r="F3742" t="s">
        <v>3860</v>
      </c>
      <c r="G3742" t="s">
        <v>15</v>
      </c>
      <c r="H3742" t="s">
        <v>16</v>
      </c>
      <c r="I3742">
        <v>4742</v>
      </c>
    </row>
    <row r="3743" spans="1:9" x14ac:dyDescent="0.2">
      <c r="A3743" t="str">
        <f t="shared" si="58"/>
        <v>240100000000</v>
      </c>
      <c r="B3743" s="1">
        <v>240100000000</v>
      </c>
      <c r="C3743" t="s">
        <v>3252</v>
      </c>
      <c r="D3743" t="s">
        <v>3253</v>
      </c>
      <c r="E3743" t="s">
        <v>3254</v>
      </c>
      <c r="F3743" t="s">
        <v>3861</v>
      </c>
      <c r="G3743" t="s">
        <v>15</v>
      </c>
      <c r="H3743" t="s">
        <v>16</v>
      </c>
      <c r="I3743">
        <v>4742</v>
      </c>
    </row>
    <row r="3744" spans="1:9" x14ac:dyDescent="0.2">
      <c r="A3744" t="str">
        <f t="shared" si="58"/>
        <v>240100000000</v>
      </c>
      <c r="B3744" s="1">
        <v>240100000000</v>
      </c>
      <c r="C3744" t="s">
        <v>3252</v>
      </c>
      <c r="D3744" t="s">
        <v>3253</v>
      </c>
      <c r="E3744" t="s">
        <v>3254</v>
      </c>
      <c r="F3744" t="s">
        <v>3862</v>
      </c>
      <c r="G3744" t="s">
        <v>15</v>
      </c>
      <c r="H3744" t="s">
        <v>16</v>
      </c>
      <c r="I3744">
        <v>4742</v>
      </c>
    </row>
    <row r="3745" spans="1:9" x14ac:dyDescent="0.2">
      <c r="A3745" t="str">
        <f t="shared" si="58"/>
        <v>240100000000</v>
      </c>
      <c r="B3745" s="1">
        <v>240100000000</v>
      </c>
      <c r="C3745" t="s">
        <v>3252</v>
      </c>
      <c r="D3745" t="s">
        <v>3253</v>
      </c>
      <c r="E3745" t="s">
        <v>3254</v>
      </c>
      <c r="F3745" t="s">
        <v>3863</v>
      </c>
      <c r="G3745" t="s">
        <v>15</v>
      </c>
      <c r="H3745" t="s">
        <v>16</v>
      </c>
      <c r="I3745">
        <v>4742</v>
      </c>
    </row>
    <row r="3746" spans="1:9" x14ac:dyDescent="0.2">
      <c r="A3746" t="str">
        <f t="shared" si="58"/>
        <v>240100000000</v>
      </c>
      <c r="B3746" s="1">
        <v>240100000000</v>
      </c>
      <c r="C3746" t="s">
        <v>3252</v>
      </c>
      <c r="D3746" t="s">
        <v>3253</v>
      </c>
      <c r="E3746" t="s">
        <v>3254</v>
      </c>
      <c r="F3746" t="s">
        <v>3864</v>
      </c>
      <c r="G3746" t="s">
        <v>15</v>
      </c>
      <c r="H3746" t="s">
        <v>16</v>
      </c>
      <c r="I3746">
        <v>4742</v>
      </c>
    </row>
    <row r="3747" spans="1:9" x14ac:dyDescent="0.2">
      <c r="A3747" t="str">
        <f t="shared" si="58"/>
        <v>240100000000</v>
      </c>
      <c r="B3747" s="1">
        <v>240100000000</v>
      </c>
      <c r="C3747" t="s">
        <v>3252</v>
      </c>
      <c r="D3747" t="s">
        <v>3253</v>
      </c>
      <c r="E3747" t="s">
        <v>3254</v>
      </c>
      <c r="F3747" t="s">
        <v>3865</v>
      </c>
      <c r="G3747" t="s">
        <v>15</v>
      </c>
      <c r="H3747" t="s">
        <v>16</v>
      </c>
      <c r="I3747">
        <v>4742</v>
      </c>
    </row>
    <row r="3748" spans="1:9" x14ac:dyDescent="0.2">
      <c r="A3748" t="str">
        <f t="shared" si="58"/>
        <v>240100000000</v>
      </c>
      <c r="B3748" s="1">
        <v>240100000000</v>
      </c>
      <c r="C3748" t="s">
        <v>3252</v>
      </c>
      <c r="D3748" t="s">
        <v>3253</v>
      </c>
      <c r="E3748" t="s">
        <v>3254</v>
      </c>
      <c r="F3748" t="s">
        <v>3866</v>
      </c>
      <c r="G3748" t="s">
        <v>15</v>
      </c>
      <c r="H3748" t="s">
        <v>16</v>
      </c>
      <c r="I3748">
        <v>4742</v>
      </c>
    </row>
    <row r="3749" spans="1:9" x14ac:dyDescent="0.2">
      <c r="A3749" t="str">
        <f t="shared" si="58"/>
        <v>240100000000</v>
      </c>
      <c r="B3749" s="1">
        <v>240100000000</v>
      </c>
      <c r="C3749" t="s">
        <v>3252</v>
      </c>
      <c r="D3749" t="s">
        <v>3253</v>
      </c>
      <c r="E3749" t="s">
        <v>3254</v>
      </c>
      <c r="F3749" t="s">
        <v>3867</v>
      </c>
      <c r="G3749" t="s">
        <v>15</v>
      </c>
      <c r="H3749" t="s">
        <v>16</v>
      </c>
      <c r="I3749">
        <v>4742</v>
      </c>
    </row>
    <row r="3750" spans="1:9" x14ac:dyDescent="0.2">
      <c r="A3750" t="str">
        <f t="shared" si="58"/>
        <v>240100000000</v>
      </c>
      <c r="B3750" s="1">
        <v>240100000000</v>
      </c>
      <c r="C3750" t="s">
        <v>3252</v>
      </c>
      <c r="D3750" t="s">
        <v>3253</v>
      </c>
      <c r="E3750" t="s">
        <v>3254</v>
      </c>
      <c r="F3750" t="s">
        <v>3868</v>
      </c>
      <c r="G3750" t="s">
        <v>15</v>
      </c>
      <c r="H3750" t="s">
        <v>16</v>
      </c>
      <c r="I3750">
        <v>4742</v>
      </c>
    </row>
    <row r="3751" spans="1:9" x14ac:dyDescent="0.2">
      <c r="A3751" t="str">
        <f t="shared" si="58"/>
        <v>240100000000</v>
      </c>
      <c r="B3751" s="1">
        <v>240100000000</v>
      </c>
      <c r="C3751" t="s">
        <v>3252</v>
      </c>
      <c r="D3751" t="s">
        <v>3253</v>
      </c>
      <c r="E3751" t="s">
        <v>3254</v>
      </c>
      <c r="F3751" t="s">
        <v>3869</v>
      </c>
      <c r="G3751" t="s">
        <v>15</v>
      </c>
      <c r="H3751" t="s">
        <v>16</v>
      </c>
      <c r="I3751">
        <v>4742</v>
      </c>
    </row>
    <row r="3752" spans="1:9" x14ac:dyDescent="0.2">
      <c r="A3752" t="str">
        <f t="shared" si="58"/>
        <v>240100000000</v>
      </c>
      <c r="B3752" s="1">
        <v>240100000000</v>
      </c>
      <c r="C3752" t="s">
        <v>3252</v>
      </c>
      <c r="D3752" t="s">
        <v>3253</v>
      </c>
      <c r="E3752" t="s">
        <v>3254</v>
      </c>
      <c r="F3752" t="s">
        <v>3870</v>
      </c>
      <c r="G3752" t="s">
        <v>15</v>
      </c>
      <c r="H3752" t="s">
        <v>16</v>
      </c>
      <c r="I3752">
        <v>4742</v>
      </c>
    </row>
    <row r="3753" spans="1:9" x14ac:dyDescent="0.2">
      <c r="A3753" t="str">
        <f t="shared" si="58"/>
        <v>240100000000</v>
      </c>
      <c r="B3753" s="1">
        <v>240100000000</v>
      </c>
      <c r="C3753" t="s">
        <v>3252</v>
      </c>
      <c r="D3753" t="s">
        <v>3253</v>
      </c>
      <c r="E3753" t="s">
        <v>3254</v>
      </c>
      <c r="F3753" t="s">
        <v>3871</v>
      </c>
      <c r="G3753" t="s">
        <v>15</v>
      </c>
      <c r="H3753" t="s">
        <v>16</v>
      </c>
      <c r="I3753">
        <v>4742</v>
      </c>
    </row>
    <row r="3754" spans="1:9" x14ac:dyDescent="0.2">
      <c r="A3754" t="str">
        <f t="shared" si="58"/>
        <v>240100000000</v>
      </c>
      <c r="B3754" s="1">
        <v>240100000000</v>
      </c>
      <c r="C3754" t="s">
        <v>3252</v>
      </c>
      <c r="D3754" t="s">
        <v>3253</v>
      </c>
      <c r="E3754" t="s">
        <v>3254</v>
      </c>
      <c r="F3754" t="s">
        <v>3872</v>
      </c>
      <c r="G3754" t="s">
        <v>15</v>
      </c>
      <c r="H3754" t="s">
        <v>16</v>
      </c>
      <c r="I3754">
        <v>4742</v>
      </c>
    </row>
    <row r="3755" spans="1:9" x14ac:dyDescent="0.2">
      <c r="A3755" t="str">
        <f t="shared" si="58"/>
        <v>240100000000</v>
      </c>
      <c r="B3755" s="1">
        <v>240100000000</v>
      </c>
      <c r="C3755" t="s">
        <v>3252</v>
      </c>
      <c r="D3755" t="s">
        <v>3253</v>
      </c>
      <c r="E3755" t="s">
        <v>3254</v>
      </c>
      <c r="F3755" t="s">
        <v>3873</v>
      </c>
      <c r="G3755" t="s">
        <v>15</v>
      </c>
      <c r="H3755" t="s">
        <v>16</v>
      </c>
      <c r="I3755">
        <v>4742</v>
      </c>
    </row>
    <row r="3756" spans="1:9" x14ac:dyDescent="0.2">
      <c r="A3756" t="str">
        <f t="shared" si="58"/>
        <v>240100000000</v>
      </c>
      <c r="B3756" s="1">
        <v>240100000000</v>
      </c>
      <c r="C3756" t="s">
        <v>3252</v>
      </c>
      <c r="D3756" t="s">
        <v>3253</v>
      </c>
      <c r="E3756" t="s">
        <v>3254</v>
      </c>
      <c r="F3756" t="s">
        <v>3874</v>
      </c>
      <c r="G3756" t="s">
        <v>15</v>
      </c>
      <c r="H3756" t="s">
        <v>16</v>
      </c>
      <c r="I3756">
        <v>4742</v>
      </c>
    </row>
    <row r="3757" spans="1:9" x14ac:dyDescent="0.2">
      <c r="A3757" t="str">
        <f t="shared" si="58"/>
        <v>240100000000</v>
      </c>
      <c r="B3757" s="1">
        <v>240100000000</v>
      </c>
      <c r="C3757" t="s">
        <v>3252</v>
      </c>
      <c r="D3757" t="s">
        <v>3253</v>
      </c>
      <c r="E3757" t="s">
        <v>3254</v>
      </c>
      <c r="F3757" t="s">
        <v>3875</v>
      </c>
      <c r="G3757" t="s">
        <v>15</v>
      </c>
      <c r="H3757" t="s">
        <v>16</v>
      </c>
      <c r="I3757">
        <v>4742</v>
      </c>
    </row>
    <row r="3758" spans="1:9" x14ac:dyDescent="0.2">
      <c r="A3758" t="str">
        <f t="shared" si="58"/>
        <v>240100000000</v>
      </c>
      <c r="B3758" s="1">
        <v>240100000000</v>
      </c>
      <c r="C3758" t="s">
        <v>3252</v>
      </c>
      <c r="D3758" t="s">
        <v>3253</v>
      </c>
      <c r="E3758" t="s">
        <v>3254</v>
      </c>
      <c r="F3758" t="s">
        <v>3876</v>
      </c>
      <c r="G3758" t="s">
        <v>15</v>
      </c>
      <c r="H3758" t="s">
        <v>16</v>
      </c>
      <c r="I3758">
        <v>4742</v>
      </c>
    </row>
    <row r="3759" spans="1:9" x14ac:dyDescent="0.2">
      <c r="A3759" t="str">
        <f t="shared" si="58"/>
        <v>240100000000</v>
      </c>
      <c r="B3759" s="1">
        <v>240100000000</v>
      </c>
      <c r="C3759" t="s">
        <v>3252</v>
      </c>
      <c r="D3759" t="s">
        <v>3253</v>
      </c>
      <c r="E3759" t="s">
        <v>3254</v>
      </c>
      <c r="F3759" t="s">
        <v>3877</v>
      </c>
      <c r="G3759" t="s">
        <v>15</v>
      </c>
      <c r="H3759" t="s">
        <v>16</v>
      </c>
      <c r="I3759">
        <v>4742</v>
      </c>
    </row>
    <row r="3760" spans="1:9" x14ac:dyDescent="0.2">
      <c r="A3760" t="str">
        <f t="shared" si="58"/>
        <v>240100000000</v>
      </c>
      <c r="B3760" s="1">
        <v>240100000000</v>
      </c>
      <c r="C3760" t="s">
        <v>3252</v>
      </c>
      <c r="D3760" t="s">
        <v>3253</v>
      </c>
      <c r="E3760" t="s">
        <v>3254</v>
      </c>
      <c r="F3760" t="s">
        <v>3878</v>
      </c>
      <c r="G3760" t="s">
        <v>15</v>
      </c>
      <c r="H3760" t="s">
        <v>16</v>
      </c>
      <c r="I3760">
        <v>4742</v>
      </c>
    </row>
    <row r="3761" spans="1:9" x14ac:dyDescent="0.2">
      <c r="A3761" t="str">
        <f t="shared" si="58"/>
        <v>240100000000</v>
      </c>
      <c r="B3761" s="1">
        <v>240100000000</v>
      </c>
      <c r="C3761" t="s">
        <v>3252</v>
      </c>
      <c r="D3761" t="s">
        <v>3253</v>
      </c>
      <c r="E3761" t="s">
        <v>3254</v>
      </c>
      <c r="F3761" t="s">
        <v>3879</v>
      </c>
      <c r="G3761" t="s">
        <v>15</v>
      </c>
      <c r="H3761" t="s">
        <v>16</v>
      </c>
      <c r="I3761">
        <v>4742</v>
      </c>
    </row>
    <row r="3762" spans="1:9" x14ac:dyDescent="0.2">
      <c r="A3762" t="str">
        <f t="shared" si="58"/>
        <v>240100000000</v>
      </c>
      <c r="B3762" s="1">
        <v>240100000000</v>
      </c>
      <c r="C3762" t="s">
        <v>3252</v>
      </c>
      <c r="D3762" t="s">
        <v>3253</v>
      </c>
      <c r="E3762" t="s">
        <v>3254</v>
      </c>
      <c r="F3762" t="s">
        <v>3880</v>
      </c>
      <c r="G3762" t="s">
        <v>15</v>
      </c>
      <c r="H3762" t="s">
        <v>16</v>
      </c>
      <c r="I3762">
        <v>4742</v>
      </c>
    </row>
    <row r="3763" spans="1:9" x14ac:dyDescent="0.2">
      <c r="A3763" t="str">
        <f t="shared" si="58"/>
        <v>240100000000</v>
      </c>
      <c r="B3763" s="1">
        <v>240100000000</v>
      </c>
      <c r="C3763" t="s">
        <v>3252</v>
      </c>
      <c r="D3763" t="s">
        <v>3253</v>
      </c>
      <c r="E3763" t="s">
        <v>3254</v>
      </c>
      <c r="F3763" t="s">
        <v>3881</v>
      </c>
      <c r="G3763" t="s">
        <v>15</v>
      </c>
      <c r="H3763" t="s">
        <v>16</v>
      </c>
      <c r="I3763">
        <v>4742</v>
      </c>
    </row>
    <row r="3764" spans="1:9" x14ac:dyDescent="0.2">
      <c r="A3764" t="str">
        <f t="shared" si="58"/>
        <v>240100000000</v>
      </c>
      <c r="B3764" s="1">
        <v>240100000000</v>
      </c>
      <c r="C3764" t="s">
        <v>3252</v>
      </c>
      <c r="D3764" t="s">
        <v>3253</v>
      </c>
      <c r="E3764" t="s">
        <v>3254</v>
      </c>
      <c r="F3764" t="s">
        <v>3882</v>
      </c>
      <c r="G3764" t="s">
        <v>15</v>
      </c>
      <c r="H3764" t="s">
        <v>16</v>
      </c>
      <c r="I3764">
        <v>4742</v>
      </c>
    </row>
    <row r="3765" spans="1:9" x14ac:dyDescent="0.2">
      <c r="A3765" t="str">
        <f t="shared" si="58"/>
        <v>240100000000</v>
      </c>
      <c r="B3765" s="1">
        <v>240100000000</v>
      </c>
      <c r="C3765" t="s">
        <v>3252</v>
      </c>
      <c r="D3765" t="s">
        <v>3253</v>
      </c>
      <c r="E3765" t="s">
        <v>3254</v>
      </c>
      <c r="F3765" t="s">
        <v>3883</v>
      </c>
      <c r="G3765" t="s">
        <v>15</v>
      </c>
      <c r="H3765" t="s">
        <v>16</v>
      </c>
      <c r="I3765">
        <v>4742</v>
      </c>
    </row>
    <row r="3766" spans="1:9" x14ac:dyDescent="0.2">
      <c r="A3766" t="str">
        <f t="shared" si="58"/>
        <v>240100000000</v>
      </c>
      <c r="B3766" s="1">
        <v>240100000000</v>
      </c>
      <c r="C3766" t="s">
        <v>3252</v>
      </c>
      <c r="D3766" t="s">
        <v>3253</v>
      </c>
      <c r="E3766" t="s">
        <v>3254</v>
      </c>
      <c r="F3766" t="s">
        <v>3884</v>
      </c>
      <c r="G3766" t="s">
        <v>15</v>
      </c>
      <c r="H3766" t="s">
        <v>16</v>
      </c>
      <c r="I3766">
        <v>4742</v>
      </c>
    </row>
    <row r="3767" spans="1:9" x14ac:dyDescent="0.2">
      <c r="A3767" t="str">
        <f t="shared" si="58"/>
        <v>240100000000</v>
      </c>
      <c r="B3767" s="1">
        <v>240100000000</v>
      </c>
      <c r="C3767" t="s">
        <v>3252</v>
      </c>
      <c r="D3767" t="s">
        <v>3253</v>
      </c>
      <c r="E3767" t="s">
        <v>3254</v>
      </c>
      <c r="F3767" t="s">
        <v>3885</v>
      </c>
      <c r="G3767" t="s">
        <v>15</v>
      </c>
      <c r="H3767" t="s">
        <v>16</v>
      </c>
      <c r="I3767">
        <v>4742</v>
      </c>
    </row>
    <row r="3768" spans="1:9" x14ac:dyDescent="0.2">
      <c r="A3768" t="str">
        <f t="shared" si="58"/>
        <v>240100000000</v>
      </c>
      <c r="B3768" s="1">
        <v>240100000000</v>
      </c>
      <c r="C3768" t="s">
        <v>3252</v>
      </c>
      <c r="D3768" t="s">
        <v>3253</v>
      </c>
      <c r="E3768" t="s">
        <v>3254</v>
      </c>
      <c r="F3768" t="s">
        <v>3886</v>
      </c>
      <c r="G3768" t="s">
        <v>15</v>
      </c>
      <c r="H3768" t="s">
        <v>16</v>
      </c>
      <c r="I3768">
        <v>4742</v>
      </c>
    </row>
    <row r="3769" spans="1:9" x14ac:dyDescent="0.2">
      <c r="A3769" t="str">
        <f t="shared" si="58"/>
        <v>240100000000</v>
      </c>
      <c r="B3769" s="1">
        <v>240100000000</v>
      </c>
      <c r="C3769" t="s">
        <v>3252</v>
      </c>
      <c r="D3769" t="s">
        <v>3253</v>
      </c>
      <c r="E3769" t="s">
        <v>3254</v>
      </c>
      <c r="F3769" t="s">
        <v>3887</v>
      </c>
      <c r="G3769" t="s">
        <v>15</v>
      </c>
      <c r="H3769" t="s">
        <v>16</v>
      </c>
      <c r="I3769">
        <v>4742</v>
      </c>
    </row>
    <row r="3770" spans="1:9" x14ac:dyDescent="0.2">
      <c r="A3770" t="str">
        <f t="shared" si="58"/>
        <v>240100000000</v>
      </c>
      <c r="B3770" s="1">
        <v>240100000000</v>
      </c>
      <c r="C3770" t="s">
        <v>3252</v>
      </c>
      <c r="D3770" t="s">
        <v>3253</v>
      </c>
      <c r="E3770" t="s">
        <v>3254</v>
      </c>
      <c r="F3770" t="s">
        <v>3888</v>
      </c>
      <c r="G3770" t="s">
        <v>15</v>
      </c>
      <c r="H3770" t="s">
        <v>16</v>
      </c>
      <c r="I3770">
        <v>4742</v>
      </c>
    </row>
    <row r="3771" spans="1:9" x14ac:dyDescent="0.2">
      <c r="A3771" t="str">
        <f t="shared" si="58"/>
        <v>240100000000</v>
      </c>
      <c r="B3771" s="1">
        <v>240100000000</v>
      </c>
      <c r="C3771" t="s">
        <v>3252</v>
      </c>
      <c r="D3771" t="s">
        <v>3253</v>
      </c>
      <c r="E3771" t="s">
        <v>3254</v>
      </c>
      <c r="F3771" t="s">
        <v>3889</v>
      </c>
      <c r="G3771" t="s">
        <v>15</v>
      </c>
      <c r="H3771" t="s">
        <v>16</v>
      </c>
      <c r="I3771">
        <v>4742</v>
      </c>
    </row>
    <row r="3772" spans="1:9" x14ac:dyDescent="0.2">
      <c r="A3772" t="str">
        <f t="shared" si="58"/>
        <v>240100000000</v>
      </c>
      <c r="B3772" s="1">
        <v>240100000000</v>
      </c>
      <c r="C3772" t="s">
        <v>3252</v>
      </c>
      <c r="D3772" t="s">
        <v>3253</v>
      </c>
      <c r="E3772" t="s">
        <v>3254</v>
      </c>
      <c r="F3772" t="s">
        <v>3890</v>
      </c>
      <c r="G3772" t="s">
        <v>15</v>
      </c>
      <c r="H3772" t="s">
        <v>16</v>
      </c>
      <c r="I3772">
        <v>4742</v>
      </c>
    </row>
    <row r="3773" spans="1:9" x14ac:dyDescent="0.2">
      <c r="A3773" t="str">
        <f t="shared" si="58"/>
        <v>240100000000</v>
      </c>
      <c r="B3773" s="1">
        <v>240100000000</v>
      </c>
      <c r="C3773" t="s">
        <v>3252</v>
      </c>
      <c r="D3773" t="s">
        <v>3253</v>
      </c>
      <c r="E3773" t="s">
        <v>3254</v>
      </c>
      <c r="F3773" t="s">
        <v>3891</v>
      </c>
      <c r="G3773" t="s">
        <v>15</v>
      </c>
      <c r="H3773" t="s">
        <v>16</v>
      </c>
      <c r="I3773">
        <v>4742</v>
      </c>
    </row>
    <row r="3774" spans="1:9" x14ac:dyDescent="0.2">
      <c r="A3774" t="str">
        <f t="shared" si="58"/>
        <v>240100000000</v>
      </c>
      <c r="B3774" s="1">
        <v>240100000000</v>
      </c>
      <c r="C3774" t="s">
        <v>3252</v>
      </c>
      <c r="D3774" t="s">
        <v>3253</v>
      </c>
      <c r="E3774" t="s">
        <v>3254</v>
      </c>
      <c r="F3774" t="s">
        <v>3892</v>
      </c>
      <c r="G3774" t="s">
        <v>22</v>
      </c>
      <c r="H3774" t="s">
        <v>54</v>
      </c>
      <c r="I3774">
        <v>15218</v>
      </c>
    </row>
    <row r="3775" spans="1:9" x14ac:dyDescent="0.2">
      <c r="A3775" t="str">
        <f t="shared" si="58"/>
        <v>240100000000</v>
      </c>
      <c r="B3775" s="1">
        <v>240100000000</v>
      </c>
      <c r="C3775" t="s">
        <v>3252</v>
      </c>
      <c r="D3775" t="s">
        <v>3253</v>
      </c>
      <c r="E3775" t="s">
        <v>3254</v>
      </c>
      <c r="F3775" t="s">
        <v>3893</v>
      </c>
      <c r="G3775" t="s">
        <v>22</v>
      </c>
      <c r="H3775" t="s">
        <v>54</v>
      </c>
      <c r="I3775">
        <v>15218</v>
      </c>
    </row>
    <row r="3776" spans="1:9" x14ac:dyDescent="0.2">
      <c r="A3776" t="str">
        <f t="shared" si="58"/>
        <v>240100000000</v>
      </c>
      <c r="B3776" s="1">
        <v>240100000000</v>
      </c>
      <c r="C3776" t="s">
        <v>3252</v>
      </c>
      <c r="D3776" t="s">
        <v>3253</v>
      </c>
      <c r="E3776" t="s">
        <v>3254</v>
      </c>
      <c r="F3776" t="s">
        <v>3894</v>
      </c>
      <c r="G3776" t="s">
        <v>15</v>
      </c>
      <c r="H3776" t="s">
        <v>16</v>
      </c>
      <c r="I3776">
        <v>4742</v>
      </c>
    </row>
    <row r="3777" spans="1:9" x14ac:dyDescent="0.2">
      <c r="A3777" t="str">
        <f t="shared" si="58"/>
        <v>240100000000</v>
      </c>
      <c r="B3777" s="1">
        <v>240100000000</v>
      </c>
      <c r="C3777" t="s">
        <v>3252</v>
      </c>
      <c r="D3777" t="s">
        <v>3253</v>
      </c>
      <c r="E3777" t="s">
        <v>3254</v>
      </c>
      <c r="F3777" t="s">
        <v>3895</v>
      </c>
      <c r="G3777" t="s">
        <v>43</v>
      </c>
      <c r="H3777" t="s">
        <v>1815</v>
      </c>
      <c r="I3777">
        <v>2685</v>
      </c>
    </row>
    <row r="3778" spans="1:9" x14ac:dyDescent="0.2">
      <c r="A3778" t="str">
        <f t="shared" si="58"/>
        <v>240100000000</v>
      </c>
      <c r="B3778" s="1">
        <v>240100000000</v>
      </c>
      <c r="C3778" t="s">
        <v>3252</v>
      </c>
      <c r="D3778" t="s">
        <v>3253</v>
      </c>
      <c r="E3778" t="s">
        <v>3254</v>
      </c>
      <c r="F3778" t="s">
        <v>3896</v>
      </c>
      <c r="G3778" t="s">
        <v>43</v>
      </c>
      <c r="H3778" t="s">
        <v>1815</v>
      </c>
      <c r="I3778">
        <v>2685</v>
      </c>
    </row>
    <row r="3779" spans="1:9" x14ac:dyDescent="0.2">
      <c r="A3779" t="str">
        <f t="shared" ref="A3779:A3842" si="59">TEXT(B3779,"0")</f>
        <v>240100000000</v>
      </c>
      <c r="B3779" s="1">
        <v>240100000000</v>
      </c>
      <c r="C3779" t="s">
        <v>3252</v>
      </c>
      <c r="D3779" t="s">
        <v>3253</v>
      </c>
      <c r="E3779" t="s">
        <v>3254</v>
      </c>
      <c r="F3779" t="s">
        <v>3897</v>
      </c>
      <c r="G3779" t="s">
        <v>43</v>
      </c>
      <c r="H3779" t="s">
        <v>1815</v>
      </c>
      <c r="I3779">
        <v>2685</v>
      </c>
    </row>
    <row r="3780" spans="1:9" x14ac:dyDescent="0.2">
      <c r="A3780" t="str">
        <f t="shared" si="59"/>
        <v>240100000000</v>
      </c>
      <c r="B3780" s="1">
        <v>240100000000</v>
      </c>
      <c r="C3780" t="s">
        <v>3252</v>
      </c>
      <c r="D3780" t="s">
        <v>3253</v>
      </c>
      <c r="E3780" t="s">
        <v>3254</v>
      </c>
      <c r="F3780" t="s">
        <v>3898</v>
      </c>
      <c r="G3780" t="s">
        <v>43</v>
      </c>
      <c r="H3780" t="s">
        <v>1815</v>
      </c>
      <c r="I3780">
        <v>2685</v>
      </c>
    </row>
    <row r="3781" spans="1:9" x14ac:dyDescent="0.2">
      <c r="A3781" t="str">
        <f t="shared" si="59"/>
        <v>240100000000</v>
      </c>
      <c r="B3781" s="1">
        <v>240100000000</v>
      </c>
      <c r="C3781" t="s">
        <v>3252</v>
      </c>
      <c r="D3781" t="s">
        <v>3253</v>
      </c>
      <c r="E3781" t="s">
        <v>3254</v>
      </c>
      <c r="F3781" t="s">
        <v>3899</v>
      </c>
      <c r="G3781" t="s">
        <v>43</v>
      </c>
      <c r="H3781" t="s">
        <v>1815</v>
      </c>
      <c r="I3781">
        <v>2685</v>
      </c>
    </row>
    <row r="3782" spans="1:9" x14ac:dyDescent="0.2">
      <c r="A3782" t="str">
        <f t="shared" si="59"/>
        <v>240100000000</v>
      </c>
      <c r="B3782" s="1">
        <v>240100000000</v>
      </c>
      <c r="C3782" t="s">
        <v>3252</v>
      </c>
      <c r="D3782" t="s">
        <v>3253</v>
      </c>
      <c r="E3782" t="s">
        <v>3254</v>
      </c>
      <c r="F3782" t="s">
        <v>3900</v>
      </c>
      <c r="G3782" t="s">
        <v>43</v>
      </c>
      <c r="H3782" t="s">
        <v>1815</v>
      </c>
      <c r="I3782">
        <v>2685</v>
      </c>
    </row>
    <row r="3783" spans="1:9" x14ac:dyDescent="0.2">
      <c r="A3783" t="str">
        <f t="shared" si="59"/>
        <v>240100000000</v>
      </c>
      <c r="B3783" s="1">
        <v>240100000000</v>
      </c>
      <c r="C3783" t="s">
        <v>3252</v>
      </c>
      <c r="D3783" t="s">
        <v>3253</v>
      </c>
      <c r="E3783" t="s">
        <v>3254</v>
      </c>
      <c r="F3783" t="s">
        <v>3901</v>
      </c>
      <c r="G3783" t="s">
        <v>15</v>
      </c>
      <c r="H3783" t="s">
        <v>16</v>
      </c>
      <c r="I3783">
        <v>4742</v>
      </c>
    </row>
    <row r="3784" spans="1:9" x14ac:dyDescent="0.2">
      <c r="A3784" t="str">
        <f t="shared" si="59"/>
        <v>240100000000</v>
      </c>
      <c r="B3784" s="1">
        <v>240100000000</v>
      </c>
      <c r="C3784" t="s">
        <v>3252</v>
      </c>
      <c r="D3784" t="s">
        <v>3253</v>
      </c>
      <c r="E3784" t="s">
        <v>3254</v>
      </c>
      <c r="F3784" t="s">
        <v>3902</v>
      </c>
      <c r="G3784" t="s">
        <v>15</v>
      </c>
      <c r="H3784" t="s">
        <v>16</v>
      </c>
      <c r="I3784">
        <v>4742</v>
      </c>
    </row>
    <row r="3785" spans="1:9" x14ac:dyDescent="0.2">
      <c r="A3785" t="str">
        <f t="shared" si="59"/>
        <v>240100000000</v>
      </c>
      <c r="B3785" s="1">
        <v>240100000000</v>
      </c>
      <c r="C3785" t="s">
        <v>3252</v>
      </c>
      <c r="D3785" t="s">
        <v>3253</v>
      </c>
      <c r="E3785" t="s">
        <v>3254</v>
      </c>
      <c r="F3785" t="s">
        <v>3903</v>
      </c>
      <c r="G3785" t="s">
        <v>15</v>
      </c>
      <c r="H3785" t="s">
        <v>16</v>
      </c>
      <c r="I3785">
        <v>4742</v>
      </c>
    </row>
    <row r="3786" spans="1:9" x14ac:dyDescent="0.2">
      <c r="A3786" t="str">
        <f t="shared" si="59"/>
        <v>240100000000</v>
      </c>
      <c r="B3786" s="1">
        <v>240100000000</v>
      </c>
      <c r="C3786" t="s">
        <v>3252</v>
      </c>
      <c r="D3786" t="s">
        <v>3253</v>
      </c>
      <c r="E3786" t="s">
        <v>3254</v>
      </c>
      <c r="F3786" t="s">
        <v>3904</v>
      </c>
      <c r="G3786" t="s">
        <v>15</v>
      </c>
      <c r="H3786" t="s">
        <v>16</v>
      </c>
      <c r="I3786">
        <v>4742</v>
      </c>
    </row>
    <row r="3787" spans="1:9" x14ac:dyDescent="0.2">
      <c r="A3787" t="str">
        <f t="shared" si="59"/>
        <v>240100000000</v>
      </c>
      <c r="B3787" s="1">
        <v>240100000000</v>
      </c>
      <c r="C3787" t="s">
        <v>3252</v>
      </c>
      <c r="D3787" t="s">
        <v>3253</v>
      </c>
      <c r="E3787" t="s">
        <v>3254</v>
      </c>
      <c r="F3787" t="s">
        <v>3905</v>
      </c>
      <c r="G3787" t="s">
        <v>15</v>
      </c>
      <c r="H3787" t="s">
        <v>16</v>
      </c>
      <c r="I3787">
        <v>4742</v>
      </c>
    </row>
    <row r="3788" spans="1:9" x14ac:dyDescent="0.2">
      <c r="A3788" t="str">
        <f t="shared" si="59"/>
        <v>240100000000</v>
      </c>
      <c r="B3788" s="1">
        <v>240100000000</v>
      </c>
      <c r="C3788" t="s">
        <v>3252</v>
      </c>
      <c r="D3788" t="s">
        <v>3253</v>
      </c>
      <c r="E3788" t="s">
        <v>3254</v>
      </c>
      <c r="F3788" t="s">
        <v>3906</v>
      </c>
      <c r="G3788" t="s">
        <v>15</v>
      </c>
      <c r="H3788" t="s">
        <v>16</v>
      </c>
      <c r="I3788">
        <v>4742</v>
      </c>
    </row>
    <row r="3789" spans="1:9" x14ac:dyDescent="0.2">
      <c r="A3789" t="str">
        <f t="shared" si="59"/>
        <v>240100000000</v>
      </c>
      <c r="B3789" s="1">
        <v>240100000000</v>
      </c>
      <c r="C3789" t="s">
        <v>3252</v>
      </c>
      <c r="D3789" t="s">
        <v>3253</v>
      </c>
      <c r="E3789" t="s">
        <v>3254</v>
      </c>
      <c r="F3789" t="s">
        <v>3907</v>
      </c>
      <c r="G3789" t="s">
        <v>15</v>
      </c>
      <c r="H3789" t="s">
        <v>16</v>
      </c>
      <c r="I3789">
        <v>4742</v>
      </c>
    </row>
    <row r="3790" spans="1:9" x14ac:dyDescent="0.2">
      <c r="A3790" t="str">
        <f t="shared" si="59"/>
        <v>240100000000</v>
      </c>
      <c r="B3790" s="1">
        <v>240100000000</v>
      </c>
      <c r="C3790" t="s">
        <v>3252</v>
      </c>
      <c r="D3790" t="s">
        <v>3253</v>
      </c>
      <c r="E3790" t="s">
        <v>3254</v>
      </c>
      <c r="F3790" t="s">
        <v>3908</v>
      </c>
      <c r="G3790" t="s">
        <v>15</v>
      </c>
      <c r="H3790" t="s">
        <v>16</v>
      </c>
      <c r="I3790">
        <v>4742</v>
      </c>
    </row>
    <row r="3791" spans="1:9" x14ac:dyDescent="0.2">
      <c r="A3791" t="str">
        <f t="shared" si="59"/>
        <v>240100000000</v>
      </c>
      <c r="B3791" s="1">
        <v>240100000000</v>
      </c>
      <c r="C3791" t="s">
        <v>3252</v>
      </c>
      <c r="D3791" t="s">
        <v>3253</v>
      </c>
      <c r="E3791" t="s">
        <v>3254</v>
      </c>
      <c r="F3791" t="s">
        <v>3909</v>
      </c>
      <c r="G3791" t="s">
        <v>15</v>
      </c>
      <c r="H3791" t="s">
        <v>16</v>
      </c>
      <c r="I3791">
        <v>4742</v>
      </c>
    </row>
    <row r="3792" spans="1:9" x14ac:dyDescent="0.2">
      <c r="A3792" t="str">
        <f t="shared" si="59"/>
        <v>240100000000</v>
      </c>
      <c r="B3792" s="1">
        <v>240100000000</v>
      </c>
      <c r="C3792" t="s">
        <v>3252</v>
      </c>
      <c r="D3792" t="s">
        <v>3253</v>
      </c>
      <c r="E3792" t="s">
        <v>3254</v>
      </c>
      <c r="F3792" t="s">
        <v>3910</v>
      </c>
      <c r="G3792" t="s">
        <v>15</v>
      </c>
      <c r="H3792" t="s">
        <v>16</v>
      </c>
      <c r="I3792">
        <v>4742</v>
      </c>
    </row>
    <row r="3793" spans="1:9" x14ac:dyDescent="0.2">
      <c r="A3793" t="str">
        <f t="shared" si="59"/>
        <v>240100000000</v>
      </c>
      <c r="B3793" s="1">
        <v>240100000000</v>
      </c>
      <c r="C3793" t="s">
        <v>3252</v>
      </c>
      <c r="D3793" t="s">
        <v>3253</v>
      </c>
      <c r="E3793" t="s">
        <v>3254</v>
      </c>
      <c r="F3793" t="s">
        <v>3911</v>
      </c>
      <c r="G3793" t="s">
        <v>15</v>
      </c>
      <c r="H3793" t="s">
        <v>16</v>
      </c>
      <c r="I3793">
        <v>4742</v>
      </c>
    </row>
    <row r="3794" spans="1:9" x14ac:dyDescent="0.2">
      <c r="A3794" t="str">
        <f t="shared" si="59"/>
        <v>240100000000</v>
      </c>
      <c r="B3794" s="1">
        <v>240100000000</v>
      </c>
      <c r="C3794" t="s">
        <v>3252</v>
      </c>
      <c r="D3794" t="s">
        <v>3253</v>
      </c>
      <c r="E3794" t="s">
        <v>3254</v>
      </c>
      <c r="F3794" t="s">
        <v>3912</v>
      </c>
      <c r="G3794" t="s">
        <v>15</v>
      </c>
      <c r="H3794" t="s">
        <v>16</v>
      </c>
      <c r="I3794">
        <v>4742</v>
      </c>
    </row>
    <row r="3795" spans="1:9" x14ac:dyDescent="0.2">
      <c r="A3795" t="str">
        <f t="shared" si="59"/>
        <v>240100000000</v>
      </c>
      <c r="B3795" s="1">
        <v>240100000000</v>
      </c>
      <c r="C3795" t="s">
        <v>3252</v>
      </c>
      <c r="D3795" t="s">
        <v>3253</v>
      </c>
      <c r="E3795" t="s">
        <v>3254</v>
      </c>
      <c r="F3795" t="s">
        <v>3913</v>
      </c>
      <c r="G3795" t="s">
        <v>22</v>
      </c>
      <c r="H3795" t="s">
        <v>23</v>
      </c>
      <c r="I3795">
        <v>772</v>
      </c>
    </row>
    <row r="3796" spans="1:9" x14ac:dyDescent="0.2">
      <c r="A3796" t="str">
        <f t="shared" si="59"/>
        <v>240100000000</v>
      </c>
      <c r="B3796" s="1">
        <v>240100000000</v>
      </c>
      <c r="C3796" t="s">
        <v>3252</v>
      </c>
      <c r="D3796" t="s">
        <v>3253</v>
      </c>
      <c r="E3796" t="s">
        <v>3254</v>
      </c>
      <c r="F3796" t="s">
        <v>3914</v>
      </c>
      <c r="G3796" t="s">
        <v>15</v>
      </c>
      <c r="H3796" t="s">
        <v>16</v>
      </c>
      <c r="I3796">
        <v>4742</v>
      </c>
    </row>
    <row r="3797" spans="1:9" x14ac:dyDescent="0.2">
      <c r="A3797" t="str">
        <f t="shared" si="59"/>
        <v>240100000000</v>
      </c>
      <c r="B3797" s="1">
        <v>240100000000</v>
      </c>
      <c r="C3797" t="s">
        <v>3252</v>
      </c>
      <c r="D3797" t="s">
        <v>3253</v>
      </c>
      <c r="E3797" t="s">
        <v>3254</v>
      </c>
      <c r="F3797" t="s">
        <v>3915</v>
      </c>
      <c r="G3797" t="s">
        <v>15</v>
      </c>
      <c r="H3797" t="s">
        <v>16</v>
      </c>
      <c r="I3797">
        <v>4742</v>
      </c>
    </row>
    <row r="3798" spans="1:9" x14ac:dyDescent="0.2">
      <c r="A3798" t="str">
        <f t="shared" si="59"/>
        <v>240100000000</v>
      </c>
      <c r="B3798" s="1">
        <v>240100000000</v>
      </c>
      <c r="C3798" t="s">
        <v>3252</v>
      </c>
      <c r="D3798" t="s">
        <v>3253</v>
      </c>
      <c r="E3798" t="s">
        <v>3254</v>
      </c>
      <c r="F3798" t="s">
        <v>3916</v>
      </c>
      <c r="G3798" t="s">
        <v>15</v>
      </c>
      <c r="H3798" t="s">
        <v>16</v>
      </c>
      <c r="I3798">
        <v>4742</v>
      </c>
    </row>
    <row r="3799" spans="1:9" x14ac:dyDescent="0.2">
      <c r="A3799" t="str">
        <f t="shared" si="59"/>
        <v>240100000000</v>
      </c>
      <c r="B3799" s="1">
        <v>240100000000</v>
      </c>
      <c r="C3799" t="s">
        <v>3252</v>
      </c>
      <c r="D3799" t="s">
        <v>3253</v>
      </c>
      <c r="E3799" t="s">
        <v>3254</v>
      </c>
      <c r="F3799" t="s">
        <v>3917</v>
      </c>
      <c r="G3799" t="s">
        <v>15</v>
      </c>
      <c r="H3799" t="s">
        <v>16</v>
      </c>
      <c r="I3799">
        <v>4742</v>
      </c>
    </row>
    <row r="3800" spans="1:9" x14ac:dyDescent="0.2">
      <c r="A3800" t="str">
        <f t="shared" si="59"/>
        <v>240100000000</v>
      </c>
      <c r="B3800" s="1">
        <v>240100000000</v>
      </c>
      <c r="C3800" t="s">
        <v>3252</v>
      </c>
      <c r="D3800" t="s">
        <v>3253</v>
      </c>
      <c r="E3800" t="s">
        <v>3254</v>
      </c>
      <c r="F3800" t="s">
        <v>3918</v>
      </c>
      <c r="G3800" t="s">
        <v>15</v>
      </c>
      <c r="H3800" t="s">
        <v>16</v>
      </c>
      <c r="I3800">
        <v>4742</v>
      </c>
    </row>
    <row r="3801" spans="1:9" x14ac:dyDescent="0.2">
      <c r="A3801" t="str">
        <f t="shared" si="59"/>
        <v>240100000000</v>
      </c>
      <c r="B3801" s="1">
        <v>240100000000</v>
      </c>
      <c r="C3801" t="s">
        <v>3252</v>
      </c>
      <c r="D3801" t="s">
        <v>3253</v>
      </c>
      <c r="E3801" t="s">
        <v>3254</v>
      </c>
      <c r="F3801" t="s">
        <v>3919</v>
      </c>
      <c r="G3801" t="s">
        <v>15</v>
      </c>
      <c r="H3801" t="s">
        <v>16</v>
      </c>
      <c r="I3801">
        <v>4742</v>
      </c>
    </row>
    <row r="3802" spans="1:9" x14ac:dyDescent="0.2">
      <c r="A3802" t="str">
        <f t="shared" si="59"/>
        <v>240100000000</v>
      </c>
      <c r="B3802" s="1">
        <v>240100000000</v>
      </c>
      <c r="C3802" t="s">
        <v>3252</v>
      </c>
      <c r="D3802" t="s">
        <v>3253</v>
      </c>
      <c r="E3802" t="s">
        <v>3254</v>
      </c>
      <c r="F3802" t="s">
        <v>3920</v>
      </c>
      <c r="G3802" t="s">
        <v>15</v>
      </c>
      <c r="H3802" t="s">
        <v>16</v>
      </c>
      <c r="I3802">
        <v>4742</v>
      </c>
    </row>
    <row r="3803" spans="1:9" x14ac:dyDescent="0.2">
      <c r="A3803" t="str">
        <f t="shared" si="59"/>
        <v>240100000000</v>
      </c>
      <c r="B3803" s="1">
        <v>240100000000</v>
      </c>
      <c r="C3803" t="s">
        <v>3252</v>
      </c>
      <c r="D3803" t="s">
        <v>3253</v>
      </c>
      <c r="E3803" t="s">
        <v>3254</v>
      </c>
      <c r="F3803" t="s">
        <v>3921</v>
      </c>
      <c r="G3803" t="s">
        <v>15</v>
      </c>
      <c r="H3803" t="s">
        <v>16</v>
      </c>
      <c r="I3803">
        <v>4742</v>
      </c>
    </row>
    <row r="3804" spans="1:9" x14ac:dyDescent="0.2">
      <c r="A3804" t="str">
        <f t="shared" si="59"/>
        <v>240100000000</v>
      </c>
      <c r="B3804" s="1">
        <v>240100000000</v>
      </c>
      <c r="C3804" t="s">
        <v>3252</v>
      </c>
      <c r="D3804" t="s">
        <v>3253</v>
      </c>
      <c r="E3804" t="s">
        <v>3254</v>
      </c>
      <c r="F3804" t="s">
        <v>3922</v>
      </c>
      <c r="G3804" t="s">
        <v>15</v>
      </c>
      <c r="H3804" t="s">
        <v>16</v>
      </c>
      <c r="I3804">
        <v>4742</v>
      </c>
    </row>
    <row r="3805" spans="1:9" x14ac:dyDescent="0.2">
      <c r="A3805" t="str">
        <f t="shared" si="59"/>
        <v>240100000000</v>
      </c>
      <c r="B3805" s="1">
        <v>240100000000</v>
      </c>
      <c r="C3805" t="s">
        <v>3252</v>
      </c>
      <c r="D3805" t="s">
        <v>3253</v>
      </c>
      <c r="E3805" t="s">
        <v>3254</v>
      </c>
      <c r="F3805" t="s">
        <v>3923</v>
      </c>
      <c r="G3805" t="s">
        <v>15</v>
      </c>
      <c r="H3805" t="s">
        <v>16</v>
      </c>
      <c r="I3805">
        <v>4742</v>
      </c>
    </row>
    <row r="3806" spans="1:9" x14ac:dyDescent="0.2">
      <c r="A3806" t="str">
        <f t="shared" si="59"/>
        <v>240100000000</v>
      </c>
      <c r="B3806" s="1">
        <v>240100000000</v>
      </c>
      <c r="C3806" t="s">
        <v>3252</v>
      </c>
      <c r="D3806" t="s">
        <v>3253</v>
      </c>
      <c r="E3806" t="s">
        <v>3254</v>
      </c>
      <c r="F3806" t="s">
        <v>3924</v>
      </c>
      <c r="G3806" t="s">
        <v>15</v>
      </c>
      <c r="H3806" t="s">
        <v>16</v>
      </c>
      <c r="I3806">
        <v>4742</v>
      </c>
    </row>
    <row r="3807" spans="1:9" x14ac:dyDescent="0.2">
      <c r="A3807" t="str">
        <f t="shared" si="59"/>
        <v>240100000000</v>
      </c>
      <c r="B3807" s="1">
        <v>240100000000</v>
      </c>
      <c r="C3807" t="s">
        <v>3252</v>
      </c>
      <c r="D3807" t="s">
        <v>3253</v>
      </c>
      <c r="E3807" t="s">
        <v>3254</v>
      </c>
      <c r="F3807" t="s">
        <v>3925</v>
      </c>
      <c r="G3807" t="s">
        <v>15</v>
      </c>
      <c r="H3807" t="s">
        <v>16</v>
      </c>
      <c r="I3807">
        <v>4742</v>
      </c>
    </row>
    <row r="3808" spans="1:9" x14ac:dyDescent="0.2">
      <c r="A3808" t="str">
        <f t="shared" si="59"/>
        <v>240100000000</v>
      </c>
      <c r="B3808" s="1">
        <v>240100000000</v>
      </c>
      <c r="C3808" t="s">
        <v>3252</v>
      </c>
      <c r="D3808" t="s">
        <v>3253</v>
      </c>
      <c r="E3808" t="s">
        <v>3254</v>
      </c>
      <c r="F3808" t="s">
        <v>3926</v>
      </c>
      <c r="G3808" t="s">
        <v>15</v>
      </c>
      <c r="H3808" t="s">
        <v>16</v>
      </c>
      <c r="I3808">
        <v>4742</v>
      </c>
    </row>
    <row r="3809" spans="1:9" x14ac:dyDescent="0.2">
      <c r="A3809" t="str">
        <f t="shared" si="59"/>
        <v>240100000000</v>
      </c>
      <c r="B3809" s="1">
        <v>240100000000</v>
      </c>
      <c r="C3809" t="s">
        <v>3252</v>
      </c>
      <c r="D3809" t="s">
        <v>3253</v>
      </c>
      <c r="E3809" t="s">
        <v>3254</v>
      </c>
      <c r="F3809" t="s">
        <v>3927</v>
      </c>
      <c r="G3809" t="s">
        <v>15</v>
      </c>
      <c r="H3809" t="s">
        <v>16</v>
      </c>
      <c r="I3809">
        <v>4742</v>
      </c>
    </row>
    <row r="3810" spans="1:9" x14ac:dyDescent="0.2">
      <c r="A3810" t="str">
        <f t="shared" si="59"/>
        <v>240100000000</v>
      </c>
      <c r="B3810" s="1">
        <v>240100000000</v>
      </c>
      <c r="C3810" t="s">
        <v>3252</v>
      </c>
      <c r="D3810" t="s">
        <v>3253</v>
      </c>
      <c r="E3810" t="s">
        <v>3254</v>
      </c>
      <c r="F3810" t="s">
        <v>3928</v>
      </c>
      <c r="G3810" t="s">
        <v>15</v>
      </c>
      <c r="H3810" t="s">
        <v>16</v>
      </c>
      <c r="I3810">
        <v>4742</v>
      </c>
    </row>
    <row r="3811" spans="1:9" x14ac:dyDescent="0.2">
      <c r="A3811" t="str">
        <f t="shared" si="59"/>
        <v>240100000000</v>
      </c>
      <c r="B3811" s="1">
        <v>240100000000</v>
      </c>
      <c r="C3811" t="s">
        <v>3252</v>
      </c>
      <c r="D3811" t="s">
        <v>3253</v>
      </c>
      <c r="E3811" t="s">
        <v>3254</v>
      </c>
      <c r="F3811" t="s">
        <v>3929</v>
      </c>
      <c r="G3811" t="s">
        <v>15</v>
      </c>
      <c r="H3811" t="s">
        <v>16</v>
      </c>
      <c r="I3811">
        <v>4742</v>
      </c>
    </row>
    <row r="3812" spans="1:9" x14ac:dyDescent="0.2">
      <c r="A3812" t="str">
        <f t="shared" si="59"/>
        <v>240100000000</v>
      </c>
      <c r="B3812" s="1">
        <v>240100000000</v>
      </c>
      <c r="C3812" t="s">
        <v>3252</v>
      </c>
      <c r="D3812" t="s">
        <v>3253</v>
      </c>
      <c r="E3812" t="s">
        <v>3254</v>
      </c>
      <c r="F3812" t="s">
        <v>3930</v>
      </c>
      <c r="G3812" t="s">
        <v>22</v>
      </c>
      <c r="H3812" t="s">
        <v>54</v>
      </c>
      <c r="I3812">
        <v>15218</v>
      </c>
    </row>
    <row r="3813" spans="1:9" x14ac:dyDescent="0.2">
      <c r="A3813" t="str">
        <f t="shared" si="59"/>
        <v>240100000000</v>
      </c>
      <c r="B3813" s="1">
        <v>240100000000</v>
      </c>
      <c r="C3813" t="s">
        <v>3252</v>
      </c>
      <c r="D3813" t="s">
        <v>3253</v>
      </c>
      <c r="E3813" t="s">
        <v>3254</v>
      </c>
      <c r="F3813" t="s">
        <v>3931</v>
      </c>
      <c r="G3813" t="s">
        <v>15</v>
      </c>
      <c r="H3813" t="s">
        <v>16</v>
      </c>
      <c r="I3813">
        <v>4742</v>
      </c>
    </row>
    <row r="3814" spans="1:9" x14ac:dyDescent="0.2">
      <c r="A3814" t="str">
        <f t="shared" si="59"/>
        <v>240100000000</v>
      </c>
      <c r="B3814" s="1">
        <v>240100000000</v>
      </c>
      <c r="C3814" t="s">
        <v>3252</v>
      </c>
      <c r="D3814" t="s">
        <v>3253</v>
      </c>
      <c r="E3814" t="s">
        <v>3254</v>
      </c>
      <c r="F3814" t="s">
        <v>3932</v>
      </c>
      <c r="G3814" t="s">
        <v>15</v>
      </c>
      <c r="H3814" t="s">
        <v>16</v>
      </c>
      <c r="I3814">
        <v>4742</v>
      </c>
    </row>
    <row r="3815" spans="1:9" x14ac:dyDescent="0.2">
      <c r="A3815" t="str">
        <f t="shared" si="59"/>
        <v>240100000000</v>
      </c>
      <c r="B3815" s="1">
        <v>240100000000</v>
      </c>
      <c r="C3815" t="s">
        <v>3252</v>
      </c>
      <c r="D3815" t="s">
        <v>3253</v>
      </c>
      <c r="E3815" t="s">
        <v>3254</v>
      </c>
      <c r="F3815" t="s">
        <v>3933</v>
      </c>
      <c r="G3815" t="s">
        <v>15</v>
      </c>
      <c r="H3815" t="s">
        <v>16</v>
      </c>
      <c r="I3815">
        <v>4742</v>
      </c>
    </row>
    <row r="3816" spans="1:9" x14ac:dyDescent="0.2">
      <c r="A3816" t="str">
        <f t="shared" si="59"/>
        <v>240100000000</v>
      </c>
      <c r="B3816" s="1">
        <v>240100000000</v>
      </c>
      <c r="C3816" t="s">
        <v>3252</v>
      </c>
      <c r="D3816" t="s">
        <v>3253</v>
      </c>
      <c r="E3816" t="s">
        <v>3254</v>
      </c>
      <c r="F3816" t="s">
        <v>3934</v>
      </c>
      <c r="G3816" t="s">
        <v>15</v>
      </c>
      <c r="H3816" t="s">
        <v>16</v>
      </c>
      <c r="I3816">
        <v>4742</v>
      </c>
    </row>
    <row r="3817" spans="1:9" x14ac:dyDescent="0.2">
      <c r="A3817" t="str">
        <f t="shared" si="59"/>
        <v>240100000000</v>
      </c>
      <c r="B3817" s="1">
        <v>240100000000</v>
      </c>
      <c r="C3817" t="s">
        <v>3252</v>
      </c>
      <c r="D3817" t="s">
        <v>3253</v>
      </c>
      <c r="E3817" t="s">
        <v>3254</v>
      </c>
      <c r="F3817" t="s">
        <v>3935</v>
      </c>
      <c r="G3817" t="s">
        <v>15</v>
      </c>
      <c r="H3817" t="s">
        <v>16</v>
      </c>
      <c r="I3817">
        <v>4742</v>
      </c>
    </row>
    <row r="3818" spans="1:9" x14ac:dyDescent="0.2">
      <c r="A3818" t="str">
        <f t="shared" si="59"/>
        <v>240100000000</v>
      </c>
      <c r="B3818" s="1">
        <v>240100000000</v>
      </c>
      <c r="C3818" t="s">
        <v>3252</v>
      </c>
      <c r="D3818" t="s">
        <v>3253</v>
      </c>
      <c r="E3818" t="s">
        <v>3254</v>
      </c>
      <c r="F3818" t="s">
        <v>3936</v>
      </c>
      <c r="G3818" t="s">
        <v>15</v>
      </c>
      <c r="H3818" t="s">
        <v>16</v>
      </c>
      <c r="I3818">
        <v>4742</v>
      </c>
    </row>
    <row r="3819" spans="1:9" x14ac:dyDescent="0.2">
      <c r="A3819" t="str">
        <f t="shared" si="59"/>
        <v>240100000000</v>
      </c>
      <c r="B3819" s="1">
        <v>240100000000</v>
      </c>
      <c r="C3819" t="s">
        <v>3252</v>
      </c>
      <c r="D3819" t="s">
        <v>3253</v>
      </c>
      <c r="E3819" t="s">
        <v>3254</v>
      </c>
      <c r="F3819" t="s">
        <v>3937</v>
      </c>
      <c r="G3819" t="s">
        <v>15</v>
      </c>
      <c r="H3819" t="s">
        <v>16</v>
      </c>
      <c r="I3819">
        <v>4742</v>
      </c>
    </row>
    <row r="3820" spans="1:9" x14ac:dyDescent="0.2">
      <c r="A3820" t="str">
        <f t="shared" si="59"/>
        <v>240100000000</v>
      </c>
      <c r="B3820" s="1">
        <v>240100000000</v>
      </c>
      <c r="C3820" t="s">
        <v>3252</v>
      </c>
      <c r="D3820" t="s">
        <v>3253</v>
      </c>
      <c r="E3820" t="s">
        <v>3254</v>
      </c>
      <c r="F3820" t="s">
        <v>3938</v>
      </c>
      <c r="G3820" t="s">
        <v>15</v>
      </c>
      <c r="H3820" t="s">
        <v>16</v>
      </c>
      <c r="I3820">
        <v>4742</v>
      </c>
    </row>
    <row r="3821" spans="1:9" x14ac:dyDescent="0.2">
      <c r="A3821" t="str">
        <f t="shared" si="59"/>
        <v>240100000000</v>
      </c>
      <c r="B3821" s="1">
        <v>240100000000</v>
      </c>
      <c r="C3821" t="s">
        <v>3252</v>
      </c>
      <c r="D3821" t="s">
        <v>3253</v>
      </c>
      <c r="E3821" t="s">
        <v>3254</v>
      </c>
      <c r="F3821" t="s">
        <v>3939</v>
      </c>
      <c r="G3821" t="s">
        <v>15</v>
      </c>
      <c r="H3821" t="s">
        <v>16</v>
      </c>
      <c r="I3821">
        <v>4742</v>
      </c>
    </row>
    <row r="3822" spans="1:9" x14ac:dyDescent="0.2">
      <c r="A3822" t="str">
        <f t="shared" si="59"/>
        <v>240100000000</v>
      </c>
      <c r="B3822" s="1">
        <v>240100000000</v>
      </c>
      <c r="C3822" t="s">
        <v>3252</v>
      </c>
      <c r="D3822" t="s">
        <v>3253</v>
      </c>
      <c r="E3822" t="s">
        <v>3254</v>
      </c>
      <c r="F3822" t="s">
        <v>3940</v>
      </c>
      <c r="G3822" t="s">
        <v>15</v>
      </c>
      <c r="H3822" t="s">
        <v>16</v>
      </c>
      <c r="I3822">
        <v>4742</v>
      </c>
    </row>
    <row r="3823" spans="1:9" x14ac:dyDescent="0.2">
      <c r="A3823" t="str">
        <f t="shared" si="59"/>
        <v>240100000000</v>
      </c>
      <c r="B3823" s="1">
        <v>240100000000</v>
      </c>
      <c r="C3823" t="s">
        <v>3252</v>
      </c>
      <c r="D3823" t="s">
        <v>3253</v>
      </c>
      <c r="E3823" t="s">
        <v>3254</v>
      </c>
      <c r="F3823" t="s">
        <v>3941</v>
      </c>
      <c r="G3823" t="s">
        <v>15</v>
      </c>
      <c r="H3823" t="s">
        <v>16</v>
      </c>
      <c r="I3823">
        <v>4742</v>
      </c>
    </row>
    <row r="3824" spans="1:9" x14ac:dyDescent="0.2">
      <c r="A3824" t="str">
        <f t="shared" si="59"/>
        <v>240100000000</v>
      </c>
      <c r="B3824" s="1">
        <v>240100000000</v>
      </c>
      <c r="C3824" t="s">
        <v>3252</v>
      </c>
      <c r="D3824" t="s">
        <v>3253</v>
      </c>
      <c r="E3824" t="s">
        <v>3254</v>
      </c>
      <c r="F3824" t="s">
        <v>3942</v>
      </c>
      <c r="G3824" t="s">
        <v>15</v>
      </c>
      <c r="H3824" t="s">
        <v>16</v>
      </c>
      <c r="I3824">
        <v>4742</v>
      </c>
    </row>
    <row r="3825" spans="1:9" x14ac:dyDescent="0.2">
      <c r="A3825" t="str">
        <f t="shared" si="59"/>
        <v>240100000000</v>
      </c>
      <c r="B3825" s="1">
        <v>240100000000</v>
      </c>
      <c r="C3825" t="s">
        <v>3252</v>
      </c>
      <c r="D3825" t="s">
        <v>3253</v>
      </c>
      <c r="E3825" t="s">
        <v>3254</v>
      </c>
      <c r="F3825" t="s">
        <v>3943</v>
      </c>
      <c r="G3825" t="s">
        <v>15</v>
      </c>
      <c r="H3825" t="s">
        <v>16</v>
      </c>
      <c r="I3825">
        <v>4742</v>
      </c>
    </row>
    <row r="3826" spans="1:9" x14ac:dyDescent="0.2">
      <c r="A3826" t="str">
        <f t="shared" si="59"/>
        <v>240100000000</v>
      </c>
      <c r="B3826" s="1">
        <v>240100000000</v>
      </c>
      <c r="C3826" t="s">
        <v>3252</v>
      </c>
      <c r="D3826" t="s">
        <v>3253</v>
      </c>
      <c r="E3826" t="s">
        <v>3254</v>
      </c>
      <c r="F3826" t="s">
        <v>3944</v>
      </c>
      <c r="G3826" t="s">
        <v>15</v>
      </c>
      <c r="H3826" t="s">
        <v>16</v>
      </c>
      <c r="I3826">
        <v>4742</v>
      </c>
    </row>
    <row r="3827" spans="1:9" x14ac:dyDescent="0.2">
      <c r="A3827" t="str">
        <f t="shared" si="59"/>
        <v>240100000000</v>
      </c>
      <c r="B3827" s="1">
        <v>240100000000</v>
      </c>
      <c r="C3827" t="s">
        <v>3252</v>
      </c>
      <c r="D3827" t="s">
        <v>3253</v>
      </c>
      <c r="E3827" t="s">
        <v>3254</v>
      </c>
      <c r="F3827" t="s">
        <v>3945</v>
      </c>
      <c r="G3827" t="s">
        <v>15</v>
      </c>
      <c r="H3827" t="s">
        <v>16</v>
      </c>
      <c r="I3827">
        <v>4742</v>
      </c>
    </row>
    <row r="3828" spans="1:9" x14ac:dyDescent="0.2">
      <c r="A3828" t="str">
        <f t="shared" si="59"/>
        <v>240100000000</v>
      </c>
      <c r="B3828" s="1">
        <v>240100000000</v>
      </c>
      <c r="C3828" t="s">
        <v>3252</v>
      </c>
      <c r="D3828" t="s">
        <v>3253</v>
      </c>
      <c r="E3828" t="s">
        <v>3254</v>
      </c>
      <c r="F3828" t="s">
        <v>3946</v>
      </c>
      <c r="G3828" t="s">
        <v>15</v>
      </c>
      <c r="H3828" t="s">
        <v>16</v>
      </c>
      <c r="I3828">
        <v>4742</v>
      </c>
    </row>
    <row r="3829" spans="1:9" x14ac:dyDescent="0.2">
      <c r="A3829" t="str">
        <f t="shared" si="59"/>
        <v>240100000000</v>
      </c>
      <c r="B3829" s="1">
        <v>240100000000</v>
      </c>
      <c r="C3829" t="s">
        <v>3252</v>
      </c>
      <c r="D3829" t="s">
        <v>3253</v>
      </c>
      <c r="E3829" t="s">
        <v>3254</v>
      </c>
      <c r="F3829" t="s">
        <v>3947</v>
      </c>
      <c r="G3829" t="s">
        <v>15</v>
      </c>
      <c r="H3829" t="s">
        <v>16</v>
      </c>
      <c r="I3829">
        <v>4742</v>
      </c>
    </row>
    <row r="3830" spans="1:9" x14ac:dyDescent="0.2">
      <c r="A3830" t="str">
        <f t="shared" si="59"/>
        <v>240100000000</v>
      </c>
      <c r="B3830" s="1">
        <v>240100000000</v>
      </c>
      <c r="C3830" t="s">
        <v>3252</v>
      </c>
      <c r="D3830" t="s">
        <v>3253</v>
      </c>
      <c r="E3830" t="s">
        <v>3254</v>
      </c>
      <c r="F3830" t="s">
        <v>3948</v>
      </c>
      <c r="G3830" t="s">
        <v>15</v>
      </c>
      <c r="H3830" t="s">
        <v>16</v>
      </c>
      <c r="I3830">
        <v>4742</v>
      </c>
    </row>
    <row r="3831" spans="1:9" x14ac:dyDescent="0.2">
      <c r="A3831" t="str">
        <f t="shared" si="59"/>
        <v>240100000000</v>
      </c>
      <c r="B3831" s="1">
        <v>240100000000</v>
      </c>
      <c r="C3831" t="s">
        <v>3252</v>
      </c>
      <c r="D3831" t="s">
        <v>3253</v>
      </c>
      <c r="E3831" t="s">
        <v>3254</v>
      </c>
      <c r="F3831" t="s">
        <v>3949</v>
      </c>
      <c r="G3831" t="s">
        <v>15</v>
      </c>
      <c r="H3831" t="s">
        <v>16</v>
      </c>
      <c r="I3831">
        <v>4742</v>
      </c>
    </row>
    <row r="3832" spans="1:9" x14ac:dyDescent="0.2">
      <c r="A3832" t="str">
        <f t="shared" si="59"/>
        <v>240100000000</v>
      </c>
      <c r="B3832" s="1">
        <v>240100000000</v>
      </c>
      <c r="C3832" t="s">
        <v>3252</v>
      </c>
      <c r="D3832" t="s">
        <v>3253</v>
      </c>
      <c r="E3832" t="s">
        <v>3254</v>
      </c>
      <c r="F3832" t="s">
        <v>3950</v>
      </c>
      <c r="G3832" t="s">
        <v>15</v>
      </c>
      <c r="H3832" t="s">
        <v>16</v>
      </c>
      <c r="I3832">
        <v>4742</v>
      </c>
    </row>
    <row r="3833" spans="1:9" x14ac:dyDescent="0.2">
      <c r="A3833" t="str">
        <f t="shared" si="59"/>
        <v>240100000000</v>
      </c>
      <c r="B3833" s="1">
        <v>240100000000</v>
      </c>
      <c r="C3833" t="s">
        <v>3252</v>
      </c>
      <c r="D3833" t="s">
        <v>3253</v>
      </c>
      <c r="E3833" t="s">
        <v>3254</v>
      </c>
      <c r="F3833" t="s">
        <v>3951</v>
      </c>
      <c r="G3833" t="s">
        <v>15</v>
      </c>
      <c r="H3833" t="s">
        <v>16</v>
      </c>
      <c r="I3833">
        <v>4742</v>
      </c>
    </row>
    <row r="3834" spans="1:9" x14ac:dyDescent="0.2">
      <c r="A3834" t="str">
        <f t="shared" si="59"/>
        <v>240100000000</v>
      </c>
      <c r="B3834" s="1">
        <v>240100000000</v>
      </c>
      <c r="C3834" t="s">
        <v>3252</v>
      </c>
      <c r="D3834" t="s">
        <v>3253</v>
      </c>
      <c r="E3834" t="s">
        <v>3254</v>
      </c>
      <c r="F3834" t="s">
        <v>3952</v>
      </c>
      <c r="G3834" t="s">
        <v>15</v>
      </c>
      <c r="H3834" t="s">
        <v>16</v>
      </c>
      <c r="I3834">
        <v>4742</v>
      </c>
    </row>
    <row r="3835" spans="1:9" x14ac:dyDescent="0.2">
      <c r="A3835" t="str">
        <f t="shared" si="59"/>
        <v>240100000000</v>
      </c>
      <c r="B3835" s="1">
        <v>240100000000</v>
      </c>
      <c r="C3835" t="s">
        <v>3252</v>
      </c>
      <c r="D3835" t="s">
        <v>3253</v>
      </c>
      <c r="E3835" t="s">
        <v>3254</v>
      </c>
      <c r="F3835" t="s">
        <v>3953</v>
      </c>
      <c r="G3835" t="s">
        <v>43</v>
      </c>
      <c r="H3835" t="s">
        <v>44</v>
      </c>
      <c r="I3835">
        <v>13199</v>
      </c>
    </row>
    <row r="3836" spans="1:9" x14ac:dyDescent="0.2">
      <c r="A3836" t="str">
        <f t="shared" si="59"/>
        <v>240100000000</v>
      </c>
      <c r="B3836" s="1">
        <v>240100000000</v>
      </c>
      <c r="C3836" t="s">
        <v>3252</v>
      </c>
      <c r="D3836" t="s">
        <v>3253</v>
      </c>
      <c r="E3836" t="s">
        <v>3254</v>
      </c>
      <c r="F3836" t="s">
        <v>3954</v>
      </c>
      <c r="G3836" t="s">
        <v>15</v>
      </c>
      <c r="H3836" t="s">
        <v>16</v>
      </c>
      <c r="I3836">
        <v>4742</v>
      </c>
    </row>
    <row r="3837" spans="1:9" x14ac:dyDescent="0.2">
      <c r="A3837" t="str">
        <f t="shared" si="59"/>
        <v>240100000000</v>
      </c>
      <c r="B3837" s="1">
        <v>240100000000</v>
      </c>
      <c r="C3837" t="s">
        <v>3252</v>
      </c>
      <c r="D3837" t="s">
        <v>3253</v>
      </c>
      <c r="E3837" t="s">
        <v>3254</v>
      </c>
      <c r="F3837" t="s">
        <v>3955</v>
      </c>
      <c r="G3837" t="s">
        <v>15</v>
      </c>
      <c r="H3837" t="s">
        <v>16</v>
      </c>
      <c r="I3837">
        <v>4742</v>
      </c>
    </row>
    <row r="3838" spans="1:9" x14ac:dyDescent="0.2">
      <c r="A3838" t="str">
        <f t="shared" si="59"/>
        <v>240100000000</v>
      </c>
      <c r="B3838" s="1">
        <v>240100000000</v>
      </c>
      <c r="C3838" t="s">
        <v>3252</v>
      </c>
      <c r="D3838" t="s">
        <v>3253</v>
      </c>
      <c r="E3838" t="s">
        <v>3254</v>
      </c>
      <c r="F3838" t="s">
        <v>3956</v>
      </c>
      <c r="G3838" t="s">
        <v>15</v>
      </c>
      <c r="H3838" t="s">
        <v>16</v>
      </c>
      <c r="I3838">
        <v>4742</v>
      </c>
    </row>
    <row r="3839" spans="1:9" x14ac:dyDescent="0.2">
      <c r="A3839" t="str">
        <f t="shared" si="59"/>
        <v>240100000000</v>
      </c>
      <c r="B3839" s="1">
        <v>240100000000</v>
      </c>
      <c r="C3839" t="s">
        <v>3252</v>
      </c>
      <c r="D3839" t="s">
        <v>3253</v>
      </c>
      <c r="E3839" t="s">
        <v>3254</v>
      </c>
      <c r="F3839" t="s">
        <v>3957</v>
      </c>
      <c r="G3839" t="s">
        <v>15</v>
      </c>
      <c r="H3839" t="s">
        <v>16</v>
      </c>
      <c r="I3839">
        <v>4742</v>
      </c>
    </row>
    <row r="3840" spans="1:9" x14ac:dyDescent="0.2">
      <c r="A3840" t="str">
        <f t="shared" si="59"/>
        <v>240100000000</v>
      </c>
      <c r="B3840" s="1">
        <v>240100000000</v>
      </c>
      <c r="C3840" t="s">
        <v>3252</v>
      </c>
      <c r="D3840" t="s">
        <v>3253</v>
      </c>
      <c r="E3840" t="s">
        <v>3254</v>
      </c>
      <c r="F3840" t="s">
        <v>3958</v>
      </c>
      <c r="G3840" t="s">
        <v>15</v>
      </c>
      <c r="H3840" t="s">
        <v>16</v>
      </c>
      <c r="I3840">
        <v>4742</v>
      </c>
    </row>
    <row r="3841" spans="1:9" x14ac:dyDescent="0.2">
      <c r="A3841" t="str">
        <f t="shared" si="59"/>
        <v>240100000000</v>
      </c>
      <c r="B3841" s="1">
        <v>240100000000</v>
      </c>
      <c r="C3841" t="s">
        <v>3252</v>
      </c>
      <c r="D3841" t="s">
        <v>3253</v>
      </c>
      <c r="E3841" t="s">
        <v>3254</v>
      </c>
      <c r="F3841" t="s">
        <v>3959</v>
      </c>
      <c r="G3841" t="s">
        <v>43</v>
      </c>
      <c r="H3841" t="s">
        <v>44</v>
      </c>
      <c r="I3841">
        <v>13199</v>
      </c>
    </row>
    <row r="3842" spans="1:9" x14ac:dyDescent="0.2">
      <c r="A3842" t="str">
        <f t="shared" si="59"/>
        <v>240100000000</v>
      </c>
      <c r="B3842" s="1">
        <v>240100000000</v>
      </c>
      <c r="C3842" t="s">
        <v>3252</v>
      </c>
      <c r="D3842" t="s">
        <v>3253</v>
      </c>
      <c r="E3842" t="s">
        <v>3254</v>
      </c>
      <c r="F3842" t="s">
        <v>3960</v>
      </c>
      <c r="G3842" t="s">
        <v>15</v>
      </c>
      <c r="H3842" t="s">
        <v>16</v>
      </c>
      <c r="I3842">
        <v>4742</v>
      </c>
    </row>
    <row r="3843" spans="1:9" x14ac:dyDescent="0.2">
      <c r="A3843" t="str">
        <f t="shared" ref="A3843:A3906" si="60">TEXT(B3843,"0")</f>
        <v>240100000000</v>
      </c>
      <c r="B3843" s="1">
        <v>240100000000</v>
      </c>
      <c r="C3843" t="s">
        <v>3252</v>
      </c>
      <c r="D3843" t="s">
        <v>3253</v>
      </c>
      <c r="E3843" t="s">
        <v>3254</v>
      </c>
      <c r="F3843" t="s">
        <v>3961</v>
      </c>
      <c r="G3843" t="s">
        <v>22</v>
      </c>
      <c r="H3843" t="s">
        <v>63</v>
      </c>
      <c r="I3843">
        <v>13198</v>
      </c>
    </row>
    <row r="3844" spans="1:9" x14ac:dyDescent="0.2">
      <c r="A3844" t="str">
        <f t="shared" si="60"/>
        <v>240100000000</v>
      </c>
      <c r="B3844" s="1">
        <v>240100000000</v>
      </c>
      <c r="C3844" t="s">
        <v>3252</v>
      </c>
      <c r="D3844" t="s">
        <v>3253</v>
      </c>
      <c r="E3844" t="s">
        <v>3254</v>
      </c>
      <c r="F3844" t="s">
        <v>3962</v>
      </c>
      <c r="G3844" t="s">
        <v>15</v>
      </c>
      <c r="H3844" t="s">
        <v>16</v>
      </c>
      <c r="I3844">
        <v>4742</v>
      </c>
    </row>
    <row r="3845" spans="1:9" x14ac:dyDescent="0.2">
      <c r="A3845" t="str">
        <f t="shared" si="60"/>
        <v>240100000000</v>
      </c>
      <c r="B3845" s="1">
        <v>240100000000</v>
      </c>
      <c r="C3845" t="s">
        <v>3252</v>
      </c>
      <c r="D3845" t="s">
        <v>3253</v>
      </c>
      <c r="E3845" t="s">
        <v>3254</v>
      </c>
      <c r="F3845" t="s">
        <v>3963</v>
      </c>
      <c r="G3845" t="s">
        <v>15</v>
      </c>
      <c r="H3845" t="s">
        <v>16</v>
      </c>
      <c r="I3845">
        <v>4742</v>
      </c>
    </row>
    <row r="3846" spans="1:9" x14ac:dyDescent="0.2">
      <c r="A3846" t="str">
        <f t="shared" si="60"/>
        <v>240100000000</v>
      </c>
      <c r="B3846" s="1">
        <v>240100000000</v>
      </c>
      <c r="C3846" t="s">
        <v>3252</v>
      </c>
      <c r="D3846" t="s">
        <v>3253</v>
      </c>
      <c r="E3846" t="s">
        <v>3254</v>
      </c>
      <c r="F3846" t="s">
        <v>3964</v>
      </c>
      <c r="G3846" t="s">
        <v>15</v>
      </c>
      <c r="H3846" t="s">
        <v>16</v>
      </c>
      <c r="I3846">
        <v>4742</v>
      </c>
    </row>
    <row r="3847" spans="1:9" x14ac:dyDescent="0.2">
      <c r="A3847" t="str">
        <f t="shared" si="60"/>
        <v>240100000000</v>
      </c>
      <c r="B3847" s="1">
        <v>240100000000</v>
      </c>
      <c r="C3847" t="s">
        <v>3252</v>
      </c>
      <c r="D3847" t="s">
        <v>3253</v>
      </c>
      <c r="E3847" t="s">
        <v>3254</v>
      </c>
      <c r="F3847" t="s">
        <v>3965</v>
      </c>
      <c r="G3847" t="s">
        <v>15</v>
      </c>
      <c r="H3847" t="s">
        <v>16</v>
      </c>
      <c r="I3847">
        <v>4742</v>
      </c>
    </row>
    <row r="3848" spans="1:9" x14ac:dyDescent="0.2">
      <c r="A3848" t="str">
        <f t="shared" si="60"/>
        <v>240100000000</v>
      </c>
      <c r="B3848" s="1">
        <v>240100000000</v>
      </c>
      <c r="C3848" t="s">
        <v>3252</v>
      </c>
      <c r="D3848" t="s">
        <v>3253</v>
      </c>
      <c r="E3848" t="s">
        <v>3254</v>
      </c>
      <c r="F3848" t="s">
        <v>3966</v>
      </c>
      <c r="G3848" t="s">
        <v>15</v>
      </c>
      <c r="H3848" t="s">
        <v>16</v>
      </c>
      <c r="I3848">
        <v>4742</v>
      </c>
    </row>
    <row r="3849" spans="1:9" x14ac:dyDescent="0.2">
      <c r="A3849" t="str">
        <f t="shared" si="60"/>
        <v>240100000000</v>
      </c>
      <c r="B3849" s="1">
        <v>240100000000</v>
      </c>
      <c r="C3849" t="s">
        <v>3252</v>
      </c>
      <c r="D3849" t="s">
        <v>3253</v>
      </c>
      <c r="E3849" t="s">
        <v>3254</v>
      </c>
      <c r="F3849" t="s">
        <v>3967</v>
      </c>
      <c r="G3849" t="s">
        <v>15</v>
      </c>
      <c r="H3849" t="s">
        <v>16</v>
      </c>
      <c r="I3849">
        <v>4742</v>
      </c>
    </row>
    <row r="3850" spans="1:9" x14ac:dyDescent="0.2">
      <c r="A3850" t="str">
        <f t="shared" si="60"/>
        <v>240100000000</v>
      </c>
      <c r="B3850" s="1">
        <v>240100000000</v>
      </c>
      <c r="C3850" t="s">
        <v>3252</v>
      </c>
      <c r="D3850" t="s">
        <v>3253</v>
      </c>
      <c r="E3850" t="s">
        <v>3254</v>
      </c>
      <c r="F3850" t="s">
        <v>3968</v>
      </c>
      <c r="G3850" t="s">
        <v>15</v>
      </c>
      <c r="H3850" t="s">
        <v>16</v>
      </c>
      <c r="I3850">
        <v>4742</v>
      </c>
    </row>
    <row r="3851" spans="1:9" x14ac:dyDescent="0.2">
      <c r="A3851" t="str">
        <f t="shared" si="60"/>
        <v>240100000000</v>
      </c>
      <c r="B3851" s="1">
        <v>240100000000</v>
      </c>
      <c r="C3851" t="s">
        <v>3252</v>
      </c>
      <c r="D3851" t="s">
        <v>3253</v>
      </c>
      <c r="E3851" t="s">
        <v>3254</v>
      </c>
      <c r="F3851" t="s">
        <v>3969</v>
      </c>
      <c r="G3851" t="s">
        <v>15</v>
      </c>
      <c r="H3851" t="s">
        <v>16</v>
      </c>
      <c r="I3851">
        <v>4742</v>
      </c>
    </row>
    <row r="3852" spans="1:9" x14ac:dyDescent="0.2">
      <c r="A3852" t="str">
        <f t="shared" si="60"/>
        <v>240100000000</v>
      </c>
      <c r="B3852" s="1">
        <v>240100000000</v>
      </c>
      <c r="C3852" t="s">
        <v>3252</v>
      </c>
      <c r="D3852" t="s">
        <v>3253</v>
      </c>
      <c r="E3852" t="s">
        <v>3254</v>
      </c>
      <c r="F3852" t="s">
        <v>3970</v>
      </c>
      <c r="G3852" t="s">
        <v>15</v>
      </c>
      <c r="H3852" t="s">
        <v>16</v>
      </c>
      <c r="I3852">
        <v>4742</v>
      </c>
    </row>
    <row r="3853" spans="1:9" x14ac:dyDescent="0.2">
      <c r="A3853" t="str">
        <f t="shared" si="60"/>
        <v>240100000000</v>
      </c>
      <c r="B3853" s="1">
        <v>240100000000</v>
      </c>
      <c r="C3853" t="s">
        <v>3252</v>
      </c>
      <c r="D3853" t="s">
        <v>3253</v>
      </c>
      <c r="E3853" t="s">
        <v>3254</v>
      </c>
      <c r="F3853" t="s">
        <v>3971</v>
      </c>
      <c r="G3853" t="s">
        <v>15</v>
      </c>
      <c r="H3853" t="s">
        <v>16</v>
      </c>
      <c r="I3853">
        <v>4742</v>
      </c>
    </row>
    <row r="3854" spans="1:9" x14ac:dyDescent="0.2">
      <c r="A3854" t="str">
        <f t="shared" si="60"/>
        <v>240100000000</v>
      </c>
      <c r="B3854" s="1">
        <v>240100000000</v>
      </c>
      <c r="C3854" t="s">
        <v>3252</v>
      </c>
      <c r="D3854" t="s">
        <v>3253</v>
      </c>
      <c r="E3854" t="s">
        <v>3254</v>
      </c>
      <c r="F3854" t="s">
        <v>3972</v>
      </c>
      <c r="G3854" t="s">
        <v>15</v>
      </c>
      <c r="H3854" t="s">
        <v>16</v>
      </c>
      <c r="I3854">
        <v>4742</v>
      </c>
    </row>
    <row r="3855" spans="1:9" x14ac:dyDescent="0.2">
      <c r="A3855" t="str">
        <f t="shared" si="60"/>
        <v>240100000000</v>
      </c>
      <c r="B3855" s="1">
        <v>240100000000</v>
      </c>
      <c r="C3855" t="s">
        <v>3252</v>
      </c>
      <c r="D3855" t="s">
        <v>3253</v>
      </c>
      <c r="E3855" t="s">
        <v>3254</v>
      </c>
      <c r="F3855" t="s">
        <v>3973</v>
      </c>
      <c r="G3855" t="s">
        <v>15</v>
      </c>
      <c r="H3855" t="s">
        <v>16</v>
      </c>
      <c r="I3855">
        <v>4742</v>
      </c>
    </row>
    <row r="3856" spans="1:9" x14ac:dyDescent="0.2">
      <c r="A3856" t="str">
        <f t="shared" si="60"/>
        <v>240100000000</v>
      </c>
      <c r="B3856" s="1">
        <v>240100000000</v>
      </c>
      <c r="C3856" t="s">
        <v>3252</v>
      </c>
      <c r="D3856" t="s">
        <v>3253</v>
      </c>
      <c r="E3856" t="s">
        <v>3254</v>
      </c>
      <c r="F3856" t="s">
        <v>3974</v>
      </c>
      <c r="G3856" t="s">
        <v>15</v>
      </c>
      <c r="H3856" t="s">
        <v>16</v>
      </c>
      <c r="I3856">
        <v>4742</v>
      </c>
    </row>
    <row r="3857" spans="1:9" x14ac:dyDescent="0.2">
      <c r="A3857" t="str">
        <f t="shared" si="60"/>
        <v>240100000000</v>
      </c>
      <c r="B3857" s="1">
        <v>240100000000</v>
      </c>
      <c r="C3857" t="s">
        <v>3252</v>
      </c>
      <c r="D3857" t="s">
        <v>3253</v>
      </c>
      <c r="E3857" t="s">
        <v>3254</v>
      </c>
      <c r="F3857" t="s">
        <v>3975</v>
      </c>
      <c r="G3857" t="s">
        <v>15</v>
      </c>
      <c r="H3857" t="s">
        <v>16</v>
      </c>
      <c r="I3857">
        <v>4742</v>
      </c>
    </row>
    <row r="3858" spans="1:9" x14ac:dyDescent="0.2">
      <c r="A3858" t="str">
        <f t="shared" si="60"/>
        <v>240100000000</v>
      </c>
      <c r="B3858" s="1">
        <v>240100000000</v>
      </c>
      <c r="C3858" t="s">
        <v>3252</v>
      </c>
      <c r="D3858" t="s">
        <v>3253</v>
      </c>
      <c r="E3858" t="s">
        <v>3254</v>
      </c>
      <c r="F3858" t="s">
        <v>3976</v>
      </c>
      <c r="G3858" t="s">
        <v>22</v>
      </c>
      <c r="H3858" t="s">
        <v>54</v>
      </c>
      <c r="I3858">
        <v>15218</v>
      </c>
    </row>
    <row r="3859" spans="1:9" x14ac:dyDescent="0.2">
      <c r="A3859" t="str">
        <f t="shared" si="60"/>
        <v>240100000000</v>
      </c>
      <c r="B3859" s="1">
        <v>240100000000</v>
      </c>
      <c r="C3859" t="s">
        <v>3252</v>
      </c>
      <c r="D3859" t="s">
        <v>3253</v>
      </c>
      <c r="E3859" t="s">
        <v>3254</v>
      </c>
      <c r="F3859" t="s">
        <v>3977</v>
      </c>
      <c r="G3859" t="s">
        <v>379</v>
      </c>
      <c r="H3859" t="s">
        <v>1853</v>
      </c>
      <c r="I3859">
        <v>1280</v>
      </c>
    </row>
    <row r="3860" spans="1:9" x14ac:dyDescent="0.2">
      <c r="A3860" t="str">
        <f t="shared" si="60"/>
        <v>240100000000</v>
      </c>
      <c r="B3860" s="1">
        <v>240100000000</v>
      </c>
      <c r="C3860" t="s">
        <v>3252</v>
      </c>
      <c r="D3860" t="s">
        <v>3253</v>
      </c>
      <c r="E3860" t="s">
        <v>3254</v>
      </c>
      <c r="F3860" t="s">
        <v>3978</v>
      </c>
      <c r="G3860" t="s">
        <v>379</v>
      </c>
      <c r="H3860" t="s">
        <v>1853</v>
      </c>
      <c r="I3860">
        <v>1280</v>
      </c>
    </row>
    <row r="3861" spans="1:9" x14ac:dyDescent="0.2">
      <c r="A3861" t="str">
        <f t="shared" si="60"/>
        <v>240100000000</v>
      </c>
      <c r="B3861" s="1">
        <v>240100000000</v>
      </c>
      <c r="C3861" t="s">
        <v>3252</v>
      </c>
      <c r="D3861" t="s">
        <v>3253</v>
      </c>
      <c r="E3861" t="s">
        <v>3254</v>
      </c>
      <c r="F3861" t="s">
        <v>3979</v>
      </c>
      <c r="G3861" t="s">
        <v>22</v>
      </c>
      <c r="H3861" t="s">
        <v>54</v>
      </c>
      <c r="I3861">
        <v>15218</v>
      </c>
    </row>
    <row r="3862" spans="1:9" x14ac:dyDescent="0.2">
      <c r="A3862" t="str">
        <f t="shared" si="60"/>
        <v>240100000000</v>
      </c>
      <c r="B3862" s="1">
        <v>240100000000</v>
      </c>
      <c r="C3862" t="s">
        <v>3252</v>
      </c>
      <c r="D3862" t="s">
        <v>3253</v>
      </c>
      <c r="E3862" t="s">
        <v>3254</v>
      </c>
      <c r="F3862" t="s">
        <v>3980</v>
      </c>
      <c r="G3862" t="s">
        <v>22</v>
      </c>
      <c r="H3862" t="s">
        <v>54</v>
      </c>
      <c r="I3862">
        <v>15218</v>
      </c>
    </row>
    <row r="3863" spans="1:9" x14ac:dyDescent="0.2">
      <c r="A3863" t="str">
        <f t="shared" si="60"/>
        <v>240100000000</v>
      </c>
      <c r="B3863" s="1">
        <v>240100000000</v>
      </c>
      <c r="C3863" t="s">
        <v>3252</v>
      </c>
      <c r="D3863" t="s">
        <v>3253</v>
      </c>
      <c r="E3863" t="s">
        <v>3254</v>
      </c>
      <c r="F3863" t="s">
        <v>3981</v>
      </c>
      <c r="G3863" t="s">
        <v>22</v>
      </c>
      <c r="H3863" t="s">
        <v>54</v>
      </c>
      <c r="I3863">
        <v>15218</v>
      </c>
    </row>
    <row r="3864" spans="1:9" x14ac:dyDescent="0.2">
      <c r="A3864" t="str">
        <f t="shared" si="60"/>
        <v>240100000000</v>
      </c>
      <c r="B3864" s="1">
        <v>240100000000</v>
      </c>
      <c r="C3864" t="s">
        <v>3252</v>
      </c>
      <c r="D3864" t="s">
        <v>3253</v>
      </c>
      <c r="E3864" t="s">
        <v>3254</v>
      </c>
      <c r="F3864" t="s">
        <v>3982</v>
      </c>
      <c r="G3864" t="s">
        <v>15</v>
      </c>
      <c r="H3864" t="s">
        <v>16</v>
      </c>
      <c r="I3864">
        <v>4742</v>
      </c>
    </row>
    <row r="3865" spans="1:9" x14ac:dyDescent="0.2">
      <c r="A3865" t="str">
        <f t="shared" si="60"/>
        <v>240100000000</v>
      </c>
      <c r="B3865" s="1">
        <v>240100000000</v>
      </c>
      <c r="C3865" t="s">
        <v>3252</v>
      </c>
      <c r="D3865" t="s">
        <v>3253</v>
      </c>
      <c r="E3865" t="s">
        <v>3254</v>
      </c>
      <c r="F3865" t="s">
        <v>3983</v>
      </c>
      <c r="G3865" t="s">
        <v>15</v>
      </c>
      <c r="H3865" t="s">
        <v>16</v>
      </c>
      <c r="I3865">
        <v>4742</v>
      </c>
    </row>
    <row r="3866" spans="1:9" x14ac:dyDescent="0.2">
      <c r="A3866" t="str">
        <f t="shared" si="60"/>
        <v>240100000000</v>
      </c>
      <c r="B3866" s="1">
        <v>240100000000</v>
      </c>
      <c r="C3866" t="s">
        <v>3252</v>
      </c>
      <c r="D3866" t="s">
        <v>3253</v>
      </c>
      <c r="E3866" t="s">
        <v>3254</v>
      </c>
      <c r="F3866" t="s">
        <v>3984</v>
      </c>
      <c r="G3866" t="s">
        <v>15</v>
      </c>
      <c r="H3866" t="s">
        <v>16</v>
      </c>
      <c r="I3866">
        <v>4742</v>
      </c>
    </row>
    <row r="3867" spans="1:9" x14ac:dyDescent="0.2">
      <c r="A3867" t="str">
        <f t="shared" si="60"/>
        <v>240100000000</v>
      </c>
      <c r="B3867" s="1">
        <v>240100000000</v>
      </c>
      <c r="C3867" t="s">
        <v>3252</v>
      </c>
      <c r="D3867" t="s">
        <v>3253</v>
      </c>
      <c r="E3867" t="s">
        <v>3254</v>
      </c>
      <c r="F3867" t="s">
        <v>3985</v>
      </c>
      <c r="G3867" t="s">
        <v>15</v>
      </c>
      <c r="H3867" t="s">
        <v>16</v>
      </c>
      <c r="I3867">
        <v>4742</v>
      </c>
    </row>
    <row r="3868" spans="1:9" x14ac:dyDescent="0.2">
      <c r="A3868" t="str">
        <f t="shared" si="60"/>
        <v>240100000000</v>
      </c>
      <c r="B3868" s="1">
        <v>240100000000</v>
      </c>
      <c r="C3868" t="s">
        <v>3252</v>
      </c>
      <c r="D3868" t="s">
        <v>3253</v>
      </c>
      <c r="E3868" t="s">
        <v>3254</v>
      </c>
      <c r="F3868" t="s">
        <v>3986</v>
      </c>
      <c r="G3868" t="s">
        <v>15</v>
      </c>
      <c r="H3868" t="s">
        <v>16</v>
      </c>
      <c r="I3868">
        <v>4742</v>
      </c>
    </row>
    <row r="3869" spans="1:9" x14ac:dyDescent="0.2">
      <c r="A3869" t="str">
        <f t="shared" si="60"/>
        <v>240100000000</v>
      </c>
      <c r="B3869" s="1">
        <v>240100000000</v>
      </c>
      <c r="C3869" t="s">
        <v>3252</v>
      </c>
      <c r="D3869" t="s">
        <v>3253</v>
      </c>
      <c r="E3869" t="s">
        <v>3254</v>
      </c>
      <c r="F3869" t="s">
        <v>3987</v>
      </c>
      <c r="G3869" t="s">
        <v>15</v>
      </c>
      <c r="H3869" t="s">
        <v>16</v>
      </c>
      <c r="I3869">
        <v>4742</v>
      </c>
    </row>
    <row r="3870" spans="1:9" x14ac:dyDescent="0.2">
      <c r="A3870" t="str">
        <f t="shared" si="60"/>
        <v>240100000000</v>
      </c>
      <c r="B3870" s="1">
        <v>240100000000</v>
      </c>
      <c r="C3870" t="s">
        <v>3252</v>
      </c>
      <c r="D3870" t="s">
        <v>3253</v>
      </c>
      <c r="E3870" t="s">
        <v>3254</v>
      </c>
      <c r="F3870" t="s">
        <v>3988</v>
      </c>
      <c r="G3870" t="s">
        <v>15</v>
      </c>
      <c r="H3870" t="s">
        <v>16</v>
      </c>
      <c r="I3870">
        <v>4742</v>
      </c>
    </row>
    <row r="3871" spans="1:9" x14ac:dyDescent="0.2">
      <c r="A3871" t="str">
        <f t="shared" si="60"/>
        <v>240100000000</v>
      </c>
      <c r="B3871" s="1">
        <v>240100000000</v>
      </c>
      <c r="C3871" t="s">
        <v>3252</v>
      </c>
      <c r="D3871" t="s">
        <v>3253</v>
      </c>
      <c r="E3871" t="s">
        <v>3254</v>
      </c>
      <c r="F3871" t="s">
        <v>3989</v>
      </c>
      <c r="G3871" t="s">
        <v>15</v>
      </c>
      <c r="H3871" t="s">
        <v>16</v>
      </c>
      <c r="I3871">
        <v>4742</v>
      </c>
    </row>
    <row r="3872" spans="1:9" x14ac:dyDescent="0.2">
      <c r="A3872" t="str">
        <f t="shared" si="60"/>
        <v>240100000000</v>
      </c>
      <c r="B3872" s="1">
        <v>240100000000</v>
      </c>
      <c r="C3872" t="s">
        <v>3252</v>
      </c>
      <c r="D3872" t="s">
        <v>3253</v>
      </c>
      <c r="E3872" t="s">
        <v>3254</v>
      </c>
      <c r="F3872" t="s">
        <v>3990</v>
      </c>
      <c r="G3872" t="s">
        <v>15</v>
      </c>
      <c r="H3872" t="s">
        <v>16</v>
      </c>
      <c r="I3872">
        <v>4742</v>
      </c>
    </row>
    <row r="3873" spans="1:9" x14ac:dyDescent="0.2">
      <c r="A3873" t="str">
        <f t="shared" si="60"/>
        <v>240100000000</v>
      </c>
      <c r="B3873" s="1">
        <v>240100000000</v>
      </c>
      <c r="C3873" t="s">
        <v>3252</v>
      </c>
      <c r="D3873" t="s">
        <v>3253</v>
      </c>
      <c r="E3873" t="s">
        <v>3254</v>
      </c>
      <c r="F3873" t="s">
        <v>3991</v>
      </c>
      <c r="G3873" t="s">
        <v>15</v>
      </c>
      <c r="H3873" t="s">
        <v>16</v>
      </c>
      <c r="I3873">
        <v>4742</v>
      </c>
    </row>
    <row r="3874" spans="1:9" x14ac:dyDescent="0.2">
      <c r="A3874" t="str">
        <f t="shared" si="60"/>
        <v>240100000000</v>
      </c>
      <c r="B3874" s="1">
        <v>240100000000</v>
      </c>
      <c r="C3874" t="s">
        <v>3252</v>
      </c>
      <c r="D3874" t="s">
        <v>3253</v>
      </c>
      <c r="E3874" t="s">
        <v>3254</v>
      </c>
      <c r="F3874" t="s">
        <v>3992</v>
      </c>
      <c r="G3874" t="s">
        <v>15</v>
      </c>
      <c r="H3874" t="s">
        <v>16</v>
      </c>
      <c r="I3874">
        <v>4742</v>
      </c>
    </row>
    <row r="3875" spans="1:9" x14ac:dyDescent="0.2">
      <c r="A3875" t="str">
        <f t="shared" si="60"/>
        <v>240100000000</v>
      </c>
      <c r="B3875" s="1">
        <v>240100000000</v>
      </c>
      <c r="C3875" t="s">
        <v>3252</v>
      </c>
      <c r="D3875" t="s">
        <v>3253</v>
      </c>
      <c r="E3875" t="s">
        <v>3254</v>
      </c>
      <c r="F3875" t="s">
        <v>3993</v>
      </c>
      <c r="G3875" t="s">
        <v>22</v>
      </c>
      <c r="H3875" t="s">
        <v>63</v>
      </c>
      <c r="I3875">
        <v>13198</v>
      </c>
    </row>
    <row r="3876" spans="1:9" x14ac:dyDescent="0.2">
      <c r="A3876" t="str">
        <f t="shared" si="60"/>
        <v>240100000000</v>
      </c>
      <c r="B3876" s="1">
        <v>240100000000</v>
      </c>
      <c r="C3876" t="s">
        <v>3252</v>
      </c>
      <c r="D3876" t="s">
        <v>3253</v>
      </c>
      <c r="E3876" t="s">
        <v>3254</v>
      </c>
      <c r="F3876" t="s">
        <v>3994</v>
      </c>
      <c r="G3876" t="s">
        <v>22</v>
      </c>
      <c r="H3876" t="s">
        <v>63</v>
      </c>
      <c r="I3876">
        <v>13198</v>
      </c>
    </row>
    <row r="3877" spans="1:9" x14ac:dyDescent="0.2">
      <c r="A3877" t="str">
        <f t="shared" si="60"/>
        <v>240100000000</v>
      </c>
      <c r="B3877" s="1">
        <v>240100000000</v>
      </c>
      <c r="C3877" t="s">
        <v>3252</v>
      </c>
      <c r="D3877" t="s">
        <v>3253</v>
      </c>
      <c r="E3877" t="s">
        <v>3254</v>
      </c>
      <c r="F3877" t="s">
        <v>3995</v>
      </c>
      <c r="G3877" t="s">
        <v>15</v>
      </c>
      <c r="H3877" t="s">
        <v>16</v>
      </c>
      <c r="I3877">
        <v>4742</v>
      </c>
    </row>
    <row r="3878" spans="1:9" x14ac:dyDescent="0.2">
      <c r="A3878" t="str">
        <f t="shared" si="60"/>
        <v>240100000000</v>
      </c>
      <c r="B3878" s="1">
        <v>240100000000</v>
      </c>
      <c r="C3878" t="s">
        <v>3252</v>
      </c>
      <c r="D3878" t="s">
        <v>3253</v>
      </c>
      <c r="E3878" t="s">
        <v>3254</v>
      </c>
      <c r="F3878" t="s">
        <v>3996</v>
      </c>
      <c r="G3878" t="s">
        <v>15</v>
      </c>
      <c r="H3878" t="s">
        <v>16</v>
      </c>
      <c r="I3878">
        <v>4742</v>
      </c>
    </row>
    <row r="3879" spans="1:9" x14ac:dyDescent="0.2">
      <c r="A3879" t="str">
        <f t="shared" si="60"/>
        <v>240100000000</v>
      </c>
      <c r="B3879" s="1">
        <v>240100000000</v>
      </c>
      <c r="C3879" t="s">
        <v>3252</v>
      </c>
      <c r="D3879" t="s">
        <v>3253</v>
      </c>
      <c r="E3879" t="s">
        <v>3254</v>
      </c>
      <c r="F3879" t="s">
        <v>3997</v>
      </c>
      <c r="G3879" t="s">
        <v>15</v>
      </c>
      <c r="H3879" t="s">
        <v>16</v>
      </c>
      <c r="I3879">
        <v>4742</v>
      </c>
    </row>
    <row r="3880" spans="1:9" x14ac:dyDescent="0.2">
      <c r="A3880" t="str">
        <f t="shared" si="60"/>
        <v>240100000000</v>
      </c>
      <c r="B3880" s="1">
        <v>240100000000</v>
      </c>
      <c r="C3880" t="s">
        <v>3252</v>
      </c>
      <c r="D3880" t="s">
        <v>3253</v>
      </c>
      <c r="E3880" t="s">
        <v>3254</v>
      </c>
      <c r="F3880" t="s">
        <v>3998</v>
      </c>
      <c r="G3880" t="s">
        <v>15</v>
      </c>
      <c r="H3880" t="s">
        <v>16</v>
      </c>
      <c r="I3880">
        <v>4742</v>
      </c>
    </row>
    <row r="3881" spans="1:9" x14ac:dyDescent="0.2">
      <c r="A3881" t="str">
        <f t="shared" si="60"/>
        <v>240100000000</v>
      </c>
      <c r="B3881" s="1">
        <v>240100000000</v>
      </c>
      <c r="C3881" t="s">
        <v>3252</v>
      </c>
      <c r="D3881" t="s">
        <v>3253</v>
      </c>
      <c r="E3881" t="s">
        <v>3254</v>
      </c>
      <c r="F3881" t="s">
        <v>3999</v>
      </c>
      <c r="G3881" t="s">
        <v>15</v>
      </c>
      <c r="H3881" t="s">
        <v>16</v>
      </c>
      <c r="I3881">
        <v>4742</v>
      </c>
    </row>
    <row r="3882" spans="1:9" x14ac:dyDescent="0.2">
      <c r="A3882" t="str">
        <f t="shared" si="60"/>
        <v>240100000000</v>
      </c>
      <c r="B3882" s="1">
        <v>240100000000</v>
      </c>
      <c r="C3882" t="s">
        <v>3252</v>
      </c>
      <c r="D3882" t="s">
        <v>3253</v>
      </c>
      <c r="E3882" t="s">
        <v>3254</v>
      </c>
      <c r="F3882" t="s">
        <v>4000</v>
      </c>
      <c r="G3882" t="s">
        <v>15</v>
      </c>
      <c r="H3882" t="s">
        <v>16</v>
      </c>
      <c r="I3882">
        <v>4742</v>
      </c>
    </row>
    <row r="3883" spans="1:9" x14ac:dyDescent="0.2">
      <c r="A3883" t="str">
        <f t="shared" si="60"/>
        <v>240100000000</v>
      </c>
      <c r="B3883" s="1">
        <v>240100000000</v>
      </c>
      <c r="C3883" t="s">
        <v>3252</v>
      </c>
      <c r="D3883" t="s">
        <v>3253</v>
      </c>
      <c r="E3883" t="s">
        <v>3254</v>
      </c>
      <c r="F3883" t="s">
        <v>4001</v>
      </c>
      <c r="G3883" t="s">
        <v>15</v>
      </c>
      <c r="H3883" t="s">
        <v>16</v>
      </c>
      <c r="I3883">
        <v>4742</v>
      </c>
    </row>
    <row r="3884" spans="1:9" x14ac:dyDescent="0.2">
      <c r="A3884" t="str">
        <f t="shared" si="60"/>
        <v>240100000000</v>
      </c>
      <c r="B3884" s="1">
        <v>240100000000</v>
      </c>
      <c r="C3884" t="s">
        <v>3252</v>
      </c>
      <c r="D3884" t="s">
        <v>3253</v>
      </c>
      <c r="E3884" t="s">
        <v>3254</v>
      </c>
      <c r="F3884" t="s">
        <v>4002</v>
      </c>
      <c r="G3884" t="s">
        <v>15</v>
      </c>
      <c r="H3884" t="s">
        <v>16</v>
      </c>
      <c r="I3884">
        <v>4742</v>
      </c>
    </row>
    <row r="3885" spans="1:9" x14ac:dyDescent="0.2">
      <c r="A3885" t="str">
        <f t="shared" si="60"/>
        <v>240100000000</v>
      </c>
      <c r="B3885" s="1">
        <v>240100000000</v>
      </c>
      <c r="C3885" t="s">
        <v>3252</v>
      </c>
      <c r="D3885" t="s">
        <v>3253</v>
      </c>
      <c r="E3885" t="s">
        <v>3254</v>
      </c>
      <c r="F3885" t="s">
        <v>4003</v>
      </c>
      <c r="G3885" t="s">
        <v>15</v>
      </c>
      <c r="H3885" t="s">
        <v>16</v>
      </c>
      <c r="I3885">
        <v>4742</v>
      </c>
    </row>
    <row r="3886" spans="1:9" x14ac:dyDescent="0.2">
      <c r="A3886" t="str">
        <f t="shared" si="60"/>
        <v>240100000000</v>
      </c>
      <c r="B3886" s="1">
        <v>240100000000</v>
      </c>
      <c r="C3886" t="s">
        <v>3252</v>
      </c>
      <c r="D3886" t="s">
        <v>3253</v>
      </c>
      <c r="E3886" t="s">
        <v>3254</v>
      </c>
      <c r="F3886" t="s">
        <v>4004</v>
      </c>
      <c r="G3886" t="s">
        <v>15</v>
      </c>
      <c r="H3886" t="s">
        <v>16</v>
      </c>
      <c r="I3886">
        <v>4742</v>
      </c>
    </row>
    <row r="3887" spans="1:9" x14ac:dyDescent="0.2">
      <c r="A3887" t="str">
        <f t="shared" si="60"/>
        <v>240100000000</v>
      </c>
      <c r="B3887" s="1">
        <v>240100000000</v>
      </c>
      <c r="C3887" t="s">
        <v>3252</v>
      </c>
      <c r="D3887" t="s">
        <v>3253</v>
      </c>
      <c r="E3887" t="s">
        <v>3254</v>
      </c>
      <c r="F3887" t="s">
        <v>4005</v>
      </c>
      <c r="G3887" t="s">
        <v>15</v>
      </c>
      <c r="H3887" t="s">
        <v>16</v>
      </c>
      <c r="I3887">
        <v>4742</v>
      </c>
    </row>
    <row r="3888" spans="1:9" x14ac:dyDescent="0.2">
      <c r="A3888" t="str">
        <f t="shared" si="60"/>
        <v>240100000000</v>
      </c>
      <c r="B3888" s="1">
        <v>240100000000</v>
      </c>
      <c r="C3888" t="s">
        <v>3252</v>
      </c>
      <c r="D3888" t="s">
        <v>3253</v>
      </c>
      <c r="E3888" t="s">
        <v>3254</v>
      </c>
      <c r="F3888" t="s">
        <v>4006</v>
      </c>
      <c r="G3888" t="s">
        <v>15</v>
      </c>
      <c r="H3888" t="s">
        <v>16</v>
      </c>
      <c r="I3888">
        <v>4742</v>
      </c>
    </row>
    <row r="3889" spans="1:9" x14ac:dyDescent="0.2">
      <c r="A3889" t="str">
        <f t="shared" si="60"/>
        <v>240100000000</v>
      </c>
      <c r="B3889" s="1">
        <v>240100000000</v>
      </c>
      <c r="C3889" t="s">
        <v>3252</v>
      </c>
      <c r="D3889" t="s">
        <v>3253</v>
      </c>
      <c r="E3889" t="s">
        <v>3254</v>
      </c>
      <c r="F3889" t="s">
        <v>4007</v>
      </c>
      <c r="G3889" t="s">
        <v>15</v>
      </c>
      <c r="H3889" t="s">
        <v>16</v>
      </c>
      <c r="I3889">
        <v>4742</v>
      </c>
    </row>
    <row r="3890" spans="1:9" x14ac:dyDescent="0.2">
      <c r="A3890" t="str">
        <f t="shared" si="60"/>
        <v>240100000000</v>
      </c>
      <c r="B3890" s="1">
        <v>240100000000</v>
      </c>
      <c r="C3890" t="s">
        <v>3252</v>
      </c>
      <c r="D3890" t="s">
        <v>3253</v>
      </c>
      <c r="E3890" t="s">
        <v>3254</v>
      </c>
      <c r="F3890" t="s">
        <v>4008</v>
      </c>
      <c r="G3890" t="s">
        <v>22</v>
      </c>
      <c r="H3890" t="s">
        <v>54</v>
      </c>
      <c r="I3890">
        <v>15218</v>
      </c>
    </row>
    <row r="3891" spans="1:9" x14ac:dyDescent="0.2">
      <c r="A3891" t="str">
        <f t="shared" si="60"/>
        <v>240100000000</v>
      </c>
      <c r="B3891" s="1">
        <v>240100000000</v>
      </c>
      <c r="C3891" t="s">
        <v>3252</v>
      </c>
      <c r="D3891" t="s">
        <v>3253</v>
      </c>
      <c r="E3891" t="s">
        <v>3254</v>
      </c>
      <c r="F3891" t="s">
        <v>4009</v>
      </c>
      <c r="G3891" t="s">
        <v>15</v>
      </c>
      <c r="H3891" t="s">
        <v>16</v>
      </c>
      <c r="I3891">
        <v>4742</v>
      </c>
    </row>
    <row r="3892" spans="1:9" x14ac:dyDescent="0.2">
      <c r="A3892" t="str">
        <f t="shared" si="60"/>
        <v>240100000000</v>
      </c>
      <c r="B3892" s="1">
        <v>240100000000</v>
      </c>
      <c r="C3892" t="s">
        <v>3252</v>
      </c>
      <c r="D3892" t="s">
        <v>3253</v>
      </c>
      <c r="E3892" t="s">
        <v>4010</v>
      </c>
      <c r="F3892" t="s">
        <v>4011</v>
      </c>
      <c r="G3892" t="s">
        <v>379</v>
      </c>
      <c r="H3892" t="s">
        <v>3256</v>
      </c>
      <c r="I3892">
        <v>4514</v>
      </c>
    </row>
    <row r="3893" spans="1:9" x14ac:dyDescent="0.2">
      <c r="A3893" t="str">
        <f t="shared" si="60"/>
        <v>240100000000</v>
      </c>
      <c r="B3893" s="1">
        <v>240100000000</v>
      </c>
      <c r="C3893" t="s">
        <v>3252</v>
      </c>
      <c r="D3893" t="s">
        <v>3253</v>
      </c>
      <c r="E3893" t="s">
        <v>4010</v>
      </c>
      <c r="F3893" t="s">
        <v>4012</v>
      </c>
      <c r="G3893" t="s">
        <v>379</v>
      </c>
      <c r="H3893" t="s">
        <v>3256</v>
      </c>
      <c r="I3893">
        <v>4514</v>
      </c>
    </row>
    <row r="3894" spans="1:9" x14ac:dyDescent="0.2">
      <c r="A3894" t="str">
        <f t="shared" si="60"/>
        <v>240100000000</v>
      </c>
      <c r="B3894" s="1">
        <v>240100000000</v>
      </c>
      <c r="C3894" t="s">
        <v>3252</v>
      </c>
      <c r="D3894" t="s">
        <v>3253</v>
      </c>
      <c r="E3894" t="s">
        <v>4010</v>
      </c>
      <c r="F3894" t="s">
        <v>4013</v>
      </c>
      <c r="G3894" t="s">
        <v>379</v>
      </c>
      <c r="H3894" t="s">
        <v>3256</v>
      </c>
      <c r="I3894">
        <v>4514</v>
      </c>
    </row>
    <row r="3895" spans="1:9" x14ac:dyDescent="0.2">
      <c r="A3895" t="str">
        <f t="shared" si="60"/>
        <v>240100000000</v>
      </c>
      <c r="B3895" s="1">
        <v>240100000000</v>
      </c>
      <c r="C3895" t="s">
        <v>3252</v>
      </c>
      <c r="D3895" t="s">
        <v>3253</v>
      </c>
      <c r="E3895" t="s">
        <v>4010</v>
      </c>
      <c r="F3895" t="s">
        <v>4014</v>
      </c>
      <c r="G3895" t="s">
        <v>379</v>
      </c>
      <c r="H3895" t="s">
        <v>3256</v>
      </c>
      <c r="I3895">
        <v>4514</v>
      </c>
    </row>
    <row r="3896" spans="1:9" x14ac:dyDescent="0.2">
      <c r="A3896" t="str">
        <f t="shared" si="60"/>
        <v>240100000000</v>
      </c>
      <c r="B3896" s="1">
        <v>240100000000</v>
      </c>
      <c r="C3896" t="s">
        <v>3252</v>
      </c>
      <c r="D3896" t="s">
        <v>3253</v>
      </c>
      <c r="E3896" t="s">
        <v>4010</v>
      </c>
      <c r="F3896" t="s">
        <v>4015</v>
      </c>
      <c r="G3896" t="s">
        <v>379</v>
      </c>
      <c r="H3896" t="s">
        <v>3256</v>
      </c>
      <c r="I3896">
        <v>4514</v>
      </c>
    </row>
    <row r="3897" spans="1:9" x14ac:dyDescent="0.2">
      <c r="A3897" t="str">
        <f t="shared" si="60"/>
        <v>240100000000</v>
      </c>
      <c r="B3897" s="1">
        <v>240100000000</v>
      </c>
      <c r="C3897" t="s">
        <v>3252</v>
      </c>
      <c r="D3897" t="s">
        <v>3253</v>
      </c>
      <c r="E3897" t="s">
        <v>4010</v>
      </c>
      <c r="F3897" t="s">
        <v>4016</v>
      </c>
      <c r="G3897" t="s">
        <v>379</v>
      </c>
      <c r="H3897" t="s">
        <v>3256</v>
      </c>
      <c r="I3897">
        <v>4514</v>
      </c>
    </row>
    <row r="3898" spans="1:9" x14ac:dyDescent="0.2">
      <c r="A3898" t="str">
        <f t="shared" si="60"/>
        <v>240100000000</v>
      </c>
      <c r="B3898" s="1">
        <v>240100000000</v>
      </c>
      <c r="C3898" t="s">
        <v>3252</v>
      </c>
      <c r="D3898" t="s">
        <v>3253</v>
      </c>
      <c r="E3898" t="s">
        <v>4010</v>
      </c>
      <c r="F3898" t="s">
        <v>4017</v>
      </c>
      <c r="G3898" t="s">
        <v>379</v>
      </c>
      <c r="H3898" t="s">
        <v>3256</v>
      </c>
      <c r="I3898">
        <v>4514</v>
      </c>
    </row>
    <row r="3899" spans="1:9" x14ac:dyDescent="0.2">
      <c r="A3899" t="str">
        <f t="shared" si="60"/>
        <v>240100000000</v>
      </c>
      <c r="B3899" s="1">
        <v>240100000000</v>
      </c>
      <c r="C3899" t="s">
        <v>3252</v>
      </c>
      <c r="D3899" t="s">
        <v>3253</v>
      </c>
      <c r="E3899" t="s">
        <v>4010</v>
      </c>
      <c r="F3899" t="s">
        <v>4018</v>
      </c>
      <c r="G3899" t="s">
        <v>379</v>
      </c>
      <c r="H3899" t="s">
        <v>3256</v>
      </c>
      <c r="I3899">
        <v>4514</v>
      </c>
    </row>
    <row r="3900" spans="1:9" x14ac:dyDescent="0.2">
      <c r="A3900" t="str">
        <f t="shared" si="60"/>
        <v>240100000000</v>
      </c>
      <c r="B3900" s="1">
        <v>240100000000</v>
      </c>
      <c r="C3900" t="s">
        <v>3252</v>
      </c>
      <c r="D3900" t="s">
        <v>3253</v>
      </c>
      <c r="E3900" t="s">
        <v>4010</v>
      </c>
      <c r="F3900" t="s">
        <v>4019</v>
      </c>
      <c r="G3900" t="s">
        <v>379</v>
      </c>
      <c r="H3900" t="s">
        <v>3256</v>
      </c>
      <c r="I3900">
        <v>4514</v>
      </c>
    </row>
    <row r="3901" spans="1:9" x14ac:dyDescent="0.2">
      <c r="A3901" t="str">
        <f t="shared" si="60"/>
        <v>240100000000</v>
      </c>
      <c r="B3901" s="1">
        <v>240100000000</v>
      </c>
      <c r="C3901" t="s">
        <v>3252</v>
      </c>
      <c r="D3901" t="s">
        <v>3253</v>
      </c>
      <c r="E3901" t="s">
        <v>4010</v>
      </c>
      <c r="F3901" t="s">
        <v>4020</v>
      </c>
      <c r="G3901" t="s">
        <v>379</v>
      </c>
      <c r="H3901" t="s">
        <v>3256</v>
      </c>
      <c r="I3901">
        <v>4514</v>
      </c>
    </row>
    <row r="3902" spans="1:9" x14ac:dyDescent="0.2">
      <c r="A3902" t="str">
        <f t="shared" si="60"/>
        <v>240100000000</v>
      </c>
      <c r="B3902" s="1">
        <v>240100000000</v>
      </c>
      <c r="C3902" t="s">
        <v>3252</v>
      </c>
      <c r="D3902" t="s">
        <v>3253</v>
      </c>
      <c r="E3902" t="s">
        <v>4010</v>
      </c>
      <c r="F3902" t="s">
        <v>4021</v>
      </c>
      <c r="G3902" t="s">
        <v>379</v>
      </c>
      <c r="H3902" t="s">
        <v>3256</v>
      </c>
      <c r="I3902">
        <v>4514</v>
      </c>
    </row>
    <row r="3903" spans="1:9" x14ac:dyDescent="0.2">
      <c r="A3903" t="str">
        <f t="shared" si="60"/>
        <v>240100000000</v>
      </c>
      <c r="B3903" s="1">
        <v>240100000000</v>
      </c>
      <c r="C3903" t="s">
        <v>3252</v>
      </c>
      <c r="D3903" t="s">
        <v>3253</v>
      </c>
      <c r="E3903" t="s">
        <v>4010</v>
      </c>
      <c r="F3903" t="s">
        <v>4022</v>
      </c>
      <c r="G3903" t="s">
        <v>379</v>
      </c>
      <c r="H3903" t="s">
        <v>3256</v>
      </c>
      <c r="I3903">
        <v>4514</v>
      </c>
    </row>
    <row r="3904" spans="1:9" x14ac:dyDescent="0.2">
      <c r="A3904" t="str">
        <f t="shared" si="60"/>
        <v>240100000000</v>
      </c>
      <c r="B3904" s="1">
        <v>240100000000</v>
      </c>
      <c r="C3904" t="s">
        <v>3252</v>
      </c>
      <c r="D3904" t="s">
        <v>3253</v>
      </c>
      <c r="E3904" t="s">
        <v>4010</v>
      </c>
      <c r="F3904" t="s">
        <v>4023</v>
      </c>
      <c r="G3904" t="s">
        <v>379</v>
      </c>
      <c r="H3904" t="s">
        <v>3256</v>
      </c>
      <c r="I3904">
        <v>4514</v>
      </c>
    </row>
    <row r="3905" spans="1:9" x14ac:dyDescent="0.2">
      <c r="A3905" t="str">
        <f t="shared" si="60"/>
        <v>240100000000</v>
      </c>
      <c r="B3905" s="1">
        <v>240100000000</v>
      </c>
      <c r="C3905" t="s">
        <v>3252</v>
      </c>
      <c r="D3905" t="s">
        <v>3253</v>
      </c>
      <c r="E3905" t="s">
        <v>4010</v>
      </c>
      <c r="F3905" t="s">
        <v>4024</v>
      </c>
      <c r="G3905" t="s">
        <v>379</v>
      </c>
      <c r="H3905" t="s">
        <v>3256</v>
      </c>
      <c r="I3905">
        <v>4514</v>
      </c>
    </row>
    <row r="3906" spans="1:9" x14ac:dyDescent="0.2">
      <c r="A3906" t="str">
        <f t="shared" si="60"/>
        <v>240100000000</v>
      </c>
      <c r="B3906" s="1">
        <v>240100000000</v>
      </c>
      <c r="C3906" t="s">
        <v>3252</v>
      </c>
      <c r="D3906" t="s">
        <v>3253</v>
      </c>
      <c r="E3906" t="s">
        <v>4025</v>
      </c>
      <c r="F3906" t="s">
        <v>4026</v>
      </c>
      <c r="G3906" t="s">
        <v>379</v>
      </c>
      <c r="H3906" t="s">
        <v>3256</v>
      </c>
      <c r="I3906">
        <v>4514</v>
      </c>
    </row>
    <row r="3907" spans="1:9" x14ac:dyDescent="0.2">
      <c r="A3907" t="str">
        <f t="shared" ref="A3907:A3970" si="61">TEXT(B3907,"0")</f>
        <v>240100000000</v>
      </c>
      <c r="B3907" s="1">
        <v>240100000000</v>
      </c>
      <c r="C3907" t="s">
        <v>3252</v>
      </c>
      <c r="D3907" t="s">
        <v>3253</v>
      </c>
      <c r="E3907" t="s">
        <v>4025</v>
      </c>
      <c r="F3907" t="s">
        <v>4027</v>
      </c>
      <c r="G3907" t="s">
        <v>379</v>
      </c>
      <c r="H3907" t="s">
        <v>3256</v>
      </c>
      <c r="I3907">
        <v>4514</v>
      </c>
    </row>
    <row r="3908" spans="1:9" x14ac:dyDescent="0.2">
      <c r="A3908" t="str">
        <f t="shared" si="61"/>
        <v>240100000000</v>
      </c>
      <c r="B3908" s="1">
        <v>240100000000</v>
      </c>
      <c r="C3908" t="s">
        <v>3252</v>
      </c>
      <c r="D3908" t="s">
        <v>3253</v>
      </c>
      <c r="E3908" t="s">
        <v>4025</v>
      </c>
      <c r="F3908" t="s">
        <v>4028</v>
      </c>
      <c r="G3908" t="s">
        <v>379</v>
      </c>
      <c r="H3908" t="s">
        <v>3256</v>
      </c>
      <c r="I3908">
        <v>4514</v>
      </c>
    </row>
    <row r="3909" spans="1:9" x14ac:dyDescent="0.2">
      <c r="A3909" t="str">
        <f t="shared" si="61"/>
        <v>240100000000</v>
      </c>
      <c r="B3909" s="1">
        <v>240100000000</v>
      </c>
      <c r="C3909" t="s">
        <v>3252</v>
      </c>
      <c r="D3909" t="s">
        <v>3253</v>
      </c>
      <c r="E3909" t="s">
        <v>4025</v>
      </c>
      <c r="F3909" t="s">
        <v>4029</v>
      </c>
      <c r="G3909" t="s">
        <v>379</v>
      </c>
      <c r="H3909" t="s">
        <v>3256</v>
      </c>
      <c r="I3909">
        <v>4514</v>
      </c>
    </row>
    <row r="3910" spans="1:9" x14ac:dyDescent="0.2">
      <c r="A3910" t="str">
        <f t="shared" si="61"/>
        <v>240100000000</v>
      </c>
      <c r="B3910" s="1">
        <v>240100000000</v>
      </c>
      <c r="C3910" t="s">
        <v>3252</v>
      </c>
      <c r="D3910" t="s">
        <v>3253</v>
      </c>
      <c r="E3910" t="s">
        <v>4025</v>
      </c>
      <c r="F3910" t="s">
        <v>4030</v>
      </c>
      <c r="G3910" t="s">
        <v>379</v>
      </c>
      <c r="H3910" t="s">
        <v>3256</v>
      </c>
      <c r="I3910">
        <v>4514</v>
      </c>
    </row>
    <row r="3911" spans="1:9" x14ac:dyDescent="0.2">
      <c r="A3911" t="str">
        <f t="shared" si="61"/>
        <v>240100000000</v>
      </c>
      <c r="B3911" s="1">
        <v>240100000000</v>
      </c>
      <c r="C3911" t="s">
        <v>3252</v>
      </c>
      <c r="D3911" t="s">
        <v>3253</v>
      </c>
      <c r="E3911" t="s">
        <v>4025</v>
      </c>
      <c r="F3911" t="s">
        <v>4031</v>
      </c>
      <c r="G3911" t="s">
        <v>379</v>
      </c>
      <c r="H3911" t="s">
        <v>3256</v>
      </c>
      <c r="I3911">
        <v>4514</v>
      </c>
    </row>
    <row r="3912" spans="1:9" x14ac:dyDescent="0.2">
      <c r="A3912" t="str">
        <f t="shared" si="61"/>
        <v>240100000000</v>
      </c>
      <c r="B3912" s="1">
        <v>240100000000</v>
      </c>
      <c r="C3912" t="s">
        <v>3252</v>
      </c>
      <c r="D3912" t="s">
        <v>3253</v>
      </c>
      <c r="E3912" t="s">
        <v>4032</v>
      </c>
      <c r="F3912" t="s">
        <v>4033</v>
      </c>
      <c r="G3912" t="s">
        <v>22</v>
      </c>
      <c r="H3912" t="s">
        <v>3272</v>
      </c>
      <c r="I3912">
        <v>3815</v>
      </c>
    </row>
    <row r="3913" spans="1:9" x14ac:dyDescent="0.2">
      <c r="A3913" t="str">
        <f t="shared" si="61"/>
        <v>240100000000</v>
      </c>
      <c r="B3913" s="1">
        <v>240100000000</v>
      </c>
      <c r="C3913" t="s">
        <v>3252</v>
      </c>
      <c r="D3913" t="s">
        <v>3253</v>
      </c>
      <c r="E3913" t="s">
        <v>4032</v>
      </c>
      <c r="F3913" t="s">
        <v>4034</v>
      </c>
      <c r="G3913" t="s">
        <v>1912</v>
      </c>
      <c r="H3913" t="s">
        <v>3030</v>
      </c>
      <c r="I3913">
        <v>1684</v>
      </c>
    </row>
    <row r="3914" spans="1:9" x14ac:dyDescent="0.2">
      <c r="A3914" t="str">
        <f t="shared" si="61"/>
        <v>240100000000</v>
      </c>
      <c r="B3914" s="1">
        <v>240100000000</v>
      </c>
      <c r="C3914" t="s">
        <v>3252</v>
      </c>
      <c r="D3914" t="s">
        <v>3253</v>
      </c>
      <c r="E3914" t="s">
        <v>4032</v>
      </c>
      <c r="F3914" t="s">
        <v>4035</v>
      </c>
      <c r="G3914" t="s">
        <v>1912</v>
      </c>
      <c r="H3914" t="s">
        <v>3030</v>
      </c>
      <c r="I3914">
        <v>1684</v>
      </c>
    </row>
    <row r="3915" spans="1:9" x14ac:dyDescent="0.2">
      <c r="A3915" t="str">
        <f t="shared" si="61"/>
        <v>240100000000</v>
      </c>
      <c r="B3915" s="1">
        <v>240100000000</v>
      </c>
      <c r="C3915" t="s">
        <v>3252</v>
      </c>
      <c r="D3915" t="s">
        <v>3253</v>
      </c>
      <c r="E3915" t="s">
        <v>4032</v>
      </c>
      <c r="F3915" t="s">
        <v>4036</v>
      </c>
      <c r="G3915" t="s">
        <v>1912</v>
      </c>
      <c r="H3915" t="s">
        <v>3030</v>
      </c>
      <c r="I3915">
        <v>1684</v>
      </c>
    </row>
    <row r="3916" spans="1:9" x14ac:dyDescent="0.2">
      <c r="A3916" t="str">
        <f t="shared" si="61"/>
        <v>240100000000</v>
      </c>
      <c r="B3916" s="1">
        <v>240100000000</v>
      </c>
      <c r="C3916" t="s">
        <v>3252</v>
      </c>
      <c r="D3916" t="s">
        <v>3253</v>
      </c>
      <c r="E3916" t="s">
        <v>4032</v>
      </c>
      <c r="F3916" t="s">
        <v>4037</v>
      </c>
      <c r="G3916" t="s">
        <v>22</v>
      </c>
      <c r="H3916" t="s">
        <v>63</v>
      </c>
      <c r="I3916">
        <v>13198</v>
      </c>
    </row>
    <row r="3917" spans="1:9" x14ac:dyDescent="0.2">
      <c r="A3917" t="str">
        <f t="shared" si="61"/>
        <v>240100000000</v>
      </c>
      <c r="B3917" s="1">
        <v>240100000000</v>
      </c>
      <c r="C3917" t="s">
        <v>3252</v>
      </c>
      <c r="D3917" t="s">
        <v>3253</v>
      </c>
      <c r="E3917" t="s">
        <v>4032</v>
      </c>
      <c r="F3917" t="s">
        <v>4038</v>
      </c>
      <c r="G3917" t="s">
        <v>22</v>
      </c>
      <c r="H3917" t="s">
        <v>63</v>
      </c>
      <c r="I3917">
        <v>13198</v>
      </c>
    </row>
    <row r="3918" spans="1:9" x14ac:dyDescent="0.2">
      <c r="A3918" t="str">
        <f t="shared" si="61"/>
        <v>240100000000</v>
      </c>
      <c r="B3918" s="1">
        <v>240100000000</v>
      </c>
      <c r="C3918" t="s">
        <v>3252</v>
      </c>
      <c r="D3918" t="s">
        <v>3253</v>
      </c>
      <c r="E3918" t="s">
        <v>4032</v>
      </c>
      <c r="F3918" t="s">
        <v>4039</v>
      </c>
      <c r="G3918" t="s">
        <v>1912</v>
      </c>
      <c r="H3918" t="s">
        <v>3030</v>
      </c>
      <c r="I3918">
        <v>1684</v>
      </c>
    </row>
    <row r="3919" spans="1:9" x14ac:dyDescent="0.2">
      <c r="A3919" t="str">
        <f t="shared" si="61"/>
        <v>240100000000</v>
      </c>
      <c r="B3919" s="1">
        <v>240100000000</v>
      </c>
      <c r="C3919" t="s">
        <v>3252</v>
      </c>
      <c r="D3919" t="s">
        <v>3253</v>
      </c>
      <c r="E3919" t="s">
        <v>4032</v>
      </c>
      <c r="F3919" t="s">
        <v>4040</v>
      </c>
      <c r="G3919" t="s">
        <v>22</v>
      </c>
      <c r="H3919" t="s">
        <v>3272</v>
      </c>
      <c r="I3919">
        <v>3815</v>
      </c>
    </row>
    <row r="3920" spans="1:9" x14ac:dyDescent="0.2">
      <c r="A3920" t="str">
        <f t="shared" si="61"/>
        <v>240100000000</v>
      </c>
      <c r="B3920" s="1">
        <v>240100000000</v>
      </c>
      <c r="C3920" t="s">
        <v>3252</v>
      </c>
      <c r="D3920" t="s">
        <v>3253</v>
      </c>
      <c r="E3920" t="s">
        <v>4032</v>
      </c>
      <c r="F3920" t="s">
        <v>4041</v>
      </c>
      <c r="G3920" t="s">
        <v>1912</v>
      </c>
      <c r="H3920" t="s">
        <v>3030</v>
      </c>
      <c r="I3920">
        <v>1684</v>
      </c>
    </row>
    <row r="3921" spans="1:9" x14ac:dyDescent="0.2">
      <c r="A3921" t="str">
        <f t="shared" si="61"/>
        <v>240100000000</v>
      </c>
      <c r="B3921" s="1">
        <v>240100000000</v>
      </c>
      <c r="C3921" t="s">
        <v>3252</v>
      </c>
      <c r="D3921" t="s">
        <v>3253</v>
      </c>
      <c r="E3921" t="s">
        <v>4032</v>
      </c>
      <c r="F3921" t="s">
        <v>4042</v>
      </c>
      <c r="G3921" t="s">
        <v>22</v>
      </c>
      <c r="H3921" t="s">
        <v>3272</v>
      </c>
      <c r="I3921">
        <v>3815</v>
      </c>
    </row>
    <row r="3922" spans="1:9" x14ac:dyDescent="0.2">
      <c r="A3922" t="str">
        <f t="shared" si="61"/>
        <v>240100000000</v>
      </c>
      <c r="B3922" s="1">
        <v>240100000000</v>
      </c>
      <c r="C3922" t="s">
        <v>3252</v>
      </c>
      <c r="D3922" t="s">
        <v>3253</v>
      </c>
      <c r="E3922" t="s">
        <v>4032</v>
      </c>
      <c r="F3922" t="s">
        <v>4043</v>
      </c>
      <c r="G3922" t="s">
        <v>22</v>
      </c>
      <c r="H3922" t="s">
        <v>63</v>
      </c>
      <c r="I3922">
        <v>13198</v>
      </c>
    </row>
    <row r="3923" spans="1:9" x14ac:dyDescent="0.2">
      <c r="A3923" t="str">
        <f t="shared" si="61"/>
        <v>240100000000</v>
      </c>
      <c r="B3923" s="1">
        <v>240100000000</v>
      </c>
      <c r="C3923" t="s">
        <v>3252</v>
      </c>
      <c r="D3923" t="s">
        <v>3253</v>
      </c>
      <c r="E3923" t="s">
        <v>4032</v>
      </c>
      <c r="F3923" t="s">
        <v>4044</v>
      </c>
      <c r="G3923" t="s">
        <v>1912</v>
      </c>
      <c r="H3923" t="s">
        <v>3030</v>
      </c>
      <c r="I3923">
        <v>1684</v>
      </c>
    </row>
    <row r="3924" spans="1:9" x14ac:dyDescent="0.2">
      <c r="A3924" t="str">
        <f t="shared" si="61"/>
        <v>240100000000</v>
      </c>
      <c r="B3924" s="1">
        <v>240100000000</v>
      </c>
      <c r="C3924" t="s">
        <v>3252</v>
      </c>
      <c r="D3924" t="s">
        <v>3253</v>
      </c>
      <c r="E3924" t="s">
        <v>4032</v>
      </c>
      <c r="F3924" t="s">
        <v>4045</v>
      </c>
      <c r="G3924" t="s">
        <v>1912</v>
      </c>
      <c r="H3924" t="s">
        <v>3030</v>
      </c>
      <c r="I3924">
        <v>1684</v>
      </c>
    </row>
    <row r="3925" spans="1:9" x14ac:dyDescent="0.2">
      <c r="A3925" t="str">
        <f t="shared" si="61"/>
        <v>240100000000</v>
      </c>
      <c r="B3925" s="1">
        <v>240100000000</v>
      </c>
      <c r="C3925" t="s">
        <v>3252</v>
      </c>
      <c r="D3925" t="s">
        <v>3253</v>
      </c>
      <c r="E3925" t="s">
        <v>4032</v>
      </c>
      <c r="F3925" t="s">
        <v>4046</v>
      </c>
      <c r="G3925" t="s">
        <v>1912</v>
      </c>
      <c r="H3925" t="s">
        <v>3030</v>
      </c>
      <c r="I3925">
        <v>1684</v>
      </c>
    </row>
    <row r="3926" spans="1:9" x14ac:dyDescent="0.2">
      <c r="A3926" t="str">
        <f t="shared" si="61"/>
        <v>240100000000</v>
      </c>
      <c r="B3926" s="1">
        <v>240100000000</v>
      </c>
      <c r="C3926" t="s">
        <v>3252</v>
      </c>
      <c r="D3926" t="s">
        <v>3253</v>
      </c>
      <c r="E3926" t="s">
        <v>4032</v>
      </c>
      <c r="F3926" t="s">
        <v>4047</v>
      </c>
      <c r="G3926" t="s">
        <v>1912</v>
      </c>
      <c r="H3926" t="s">
        <v>3030</v>
      </c>
      <c r="I3926">
        <v>1684</v>
      </c>
    </row>
    <row r="3927" spans="1:9" x14ac:dyDescent="0.2">
      <c r="A3927" t="str">
        <f t="shared" si="61"/>
        <v>240100000000</v>
      </c>
      <c r="B3927" s="1">
        <v>240100000000</v>
      </c>
      <c r="C3927" t="s">
        <v>3252</v>
      </c>
      <c r="D3927" t="s">
        <v>3253</v>
      </c>
      <c r="E3927" t="s">
        <v>4032</v>
      </c>
      <c r="F3927" t="s">
        <v>4048</v>
      </c>
      <c r="G3927" t="s">
        <v>1912</v>
      </c>
      <c r="H3927" t="s">
        <v>3030</v>
      </c>
      <c r="I3927">
        <v>1684</v>
      </c>
    </row>
    <row r="3928" spans="1:9" x14ac:dyDescent="0.2">
      <c r="A3928" t="str">
        <f t="shared" si="61"/>
        <v>240100000000</v>
      </c>
      <c r="B3928" s="1">
        <v>240100000000</v>
      </c>
      <c r="C3928" t="s">
        <v>3252</v>
      </c>
      <c r="D3928" t="s">
        <v>3253</v>
      </c>
      <c r="E3928" t="s">
        <v>4032</v>
      </c>
      <c r="F3928" t="s">
        <v>4049</v>
      </c>
      <c r="G3928" t="s">
        <v>1912</v>
      </c>
      <c r="H3928" t="s">
        <v>3030</v>
      </c>
      <c r="I3928">
        <v>1684</v>
      </c>
    </row>
    <row r="3929" spans="1:9" x14ac:dyDescent="0.2">
      <c r="A3929" t="str">
        <f t="shared" si="61"/>
        <v>240100000000</v>
      </c>
      <c r="B3929" s="1">
        <v>240100000000</v>
      </c>
      <c r="C3929" t="s">
        <v>3252</v>
      </c>
      <c r="D3929" t="s">
        <v>3253</v>
      </c>
      <c r="E3929" t="s">
        <v>4032</v>
      </c>
      <c r="F3929" t="s">
        <v>4050</v>
      </c>
      <c r="G3929" t="s">
        <v>1912</v>
      </c>
      <c r="H3929" t="s">
        <v>3030</v>
      </c>
      <c r="I3929">
        <v>1684</v>
      </c>
    </row>
    <row r="3930" spans="1:9" x14ac:dyDescent="0.2">
      <c r="A3930" t="str">
        <f t="shared" si="61"/>
        <v>240100000000</v>
      </c>
      <c r="B3930" s="1">
        <v>240100000000</v>
      </c>
      <c r="C3930" t="s">
        <v>3252</v>
      </c>
      <c r="D3930" t="s">
        <v>3253</v>
      </c>
      <c r="E3930" t="s">
        <v>4032</v>
      </c>
      <c r="F3930" t="s">
        <v>4051</v>
      </c>
      <c r="G3930" t="s">
        <v>1912</v>
      </c>
      <c r="H3930" t="s">
        <v>3030</v>
      </c>
      <c r="I3930">
        <v>1684</v>
      </c>
    </row>
    <row r="3931" spans="1:9" x14ac:dyDescent="0.2">
      <c r="A3931" t="str">
        <f t="shared" si="61"/>
        <v>240100000000</v>
      </c>
      <c r="B3931" s="1">
        <v>240100000000</v>
      </c>
      <c r="C3931" t="s">
        <v>3252</v>
      </c>
      <c r="D3931" t="s">
        <v>3253</v>
      </c>
      <c r="E3931" t="s">
        <v>4032</v>
      </c>
      <c r="F3931" t="s">
        <v>4052</v>
      </c>
      <c r="G3931" t="s">
        <v>22</v>
      </c>
      <c r="H3931" t="s">
        <v>3272</v>
      </c>
      <c r="I3931">
        <v>3815</v>
      </c>
    </row>
    <row r="3932" spans="1:9" x14ac:dyDescent="0.2">
      <c r="A3932" t="str">
        <f t="shared" si="61"/>
        <v>240100000000</v>
      </c>
      <c r="B3932" s="1">
        <v>240100000000</v>
      </c>
      <c r="C3932" t="s">
        <v>3252</v>
      </c>
      <c r="D3932" t="s">
        <v>3253</v>
      </c>
      <c r="E3932" t="s">
        <v>4032</v>
      </c>
      <c r="F3932" t="s">
        <v>4053</v>
      </c>
      <c r="G3932" t="s">
        <v>22</v>
      </c>
      <c r="H3932" t="s">
        <v>3272</v>
      </c>
      <c r="I3932">
        <v>3815</v>
      </c>
    </row>
    <row r="3933" spans="1:9" x14ac:dyDescent="0.2">
      <c r="A3933" t="str">
        <f t="shared" si="61"/>
        <v>240100000000</v>
      </c>
      <c r="B3933" s="1">
        <v>240100000000</v>
      </c>
      <c r="C3933" t="s">
        <v>3252</v>
      </c>
      <c r="D3933" t="s">
        <v>3253</v>
      </c>
      <c r="E3933" t="s">
        <v>4032</v>
      </c>
      <c r="F3933" t="s">
        <v>4054</v>
      </c>
      <c r="G3933" t="s">
        <v>22</v>
      </c>
      <c r="H3933" t="s">
        <v>3272</v>
      </c>
      <c r="I3933">
        <v>3815</v>
      </c>
    </row>
    <row r="3934" spans="1:9" x14ac:dyDescent="0.2">
      <c r="A3934" t="str">
        <f t="shared" si="61"/>
        <v>240100000000</v>
      </c>
      <c r="B3934" s="1">
        <v>240100000000</v>
      </c>
      <c r="C3934" t="s">
        <v>3252</v>
      </c>
      <c r="D3934" t="s">
        <v>3253</v>
      </c>
      <c r="E3934" t="s">
        <v>4032</v>
      </c>
      <c r="F3934" t="s">
        <v>4055</v>
      </c>
      <c r="G3934" t="s">
        <v>1912</v>
      </c>
      <c r="H3934" t="s">
        <v>3030</v>
      </c>
      <c r="I3934">
        <v>1684</v>
      </c>
    </row>
    <row r="3935" spans="1:9" x14ac:dyDescent="0.2">
      <c r="A3935" t="str">
        <f t="shared" si="61"/>
        <v>240100000000</v>
      </c>
      <c r="B3935" s="1">
        <v>240100000000</v>
      </c>
      <c r="C3935" t="s">
        <v>3252</v>
      </c>
      <c r="D3935" t="s">
        <v>3253</v>
      </c>
      <c r="E3935" t="s">
        <v>4032</v>
      </c>
      <c r="F3935" t="s">
        <v>4056</v>
      </c>
      <c r="G3935" t="s">
        <v>1912</v>
      </c>
      <c r="H3935" t="s">
        <v>3030</v>
      </c>
      <c r="I3935">
        <v>1684</v>
      </c>
    </row>
    <row r="3936" spans="1:9" x14ac:dyDescent="0.2">
      <c r="A3936" t="str">
        <f t="shared" si="61"/>
        <v>240100000000</v>
      </c>
      <c r="B3936" s="1">
        <v>240100000000</v>
      </c>
      <c r="C3936" t="s">
        <v>3252</v>
      </c>
      <c r="D3936" t="s">
        <v>3253</v>
      </c>
      <c r="E3936" t="s">
        <v>4032</v>
      </c>
      <c r="F3936" t="s">
        <v>4057</v>
      </c>
      <c r="G3936" t="s">
        <v>22</v>
      </c>
      <c r="H3936" t="s">
        <v>3272</v>
      </c>
      <c r="I3936">
        <v>3815</v>
      </c>
    </row>
    <row r="3937" spans="1:9" x14ac:dyDescent="0.2">
      <c r="A3937" t="str">
        <f t="shared" si="61"/>
        <v>240100000000</v>
      </c>
      <c r="B3937" s="1">
        <v>240100000000</v>
      </c>
      <c r="C3937" t="s">
        <v>3252</v>
      </c>
      <c r="D3937" t="s">
        <v>3253</v>
      </c>
      <c r="E3937" t="s">
        <v>4032</v>
      </c>
      <c r="F3937" t="s">
        <v>4058</v>
      </c>
      <c r="G3937" t="s">
        <v>1912</v>
      </c>
      <c r="H3937" t="s">
        <v>3030</v>
      </c>
      <c r="I3937">
        <v>1684</v>
      </c>
    </row>
    <row r="3938" spans="1:9" x14ac:dyDescent="0.2">
      <c r="A3938" t="str">
        <f t="shared" si="61"/>
        <v>240100000000</v>
      </c>
      <c r="B3938" s="1">
        <v>240100000000</v>
      </c>
      <c r="C3938" t="s">
        <v>3252</v>
      </c>
      <c r="D3938" t="s">
        <v>3253</v>
      </c>
      <c r="E3938" t="s">
        <v>4032</v>
      </c>
      <c r="F3938" t="s">
        <v>4059</v>
      </c>
      <c r="G3938" t="s">
        <v>1912</v>
      </c>
      <c r="H3938" t="s">
        <v>3030</v>
      </c>
      <c r="I3938">
        <v>1684</v>
      </c>
    </row>
    <row r="3939" spans="1:9" x14ac:dyDescent="0.2">
      <c r="A3939" t="str">
        <f t="shared" si="61"/>
        <v>240100000000</v>
      </c>
      <c r="B3939" s="1">
        <v>240100000000</v>
      </c>
      <c r="C3939" t="s">
        <v>3252</v>
      </c>
      <c r="D3939" t="s">
        <v>3253</v>
      </c>
      <c r="E3939" t="s">
        <v>4032</v>
      </c>
      <c r="F3939" t="s">
        <v>4060</v>
      </c>
      <c r="G3939" t="s">
        <v>1912</v>
      </c>
      <c r="H3939" t="s">
        <v>3030</v>
      </c>
      <c r="I3939">
        <v>1684</v>
      </c>
    </row>
    <row r="3940" spans="1:9" x14ac:dyDescent="0.2">
      <c r="A3940" t="str">
        <f t="shared" si="61"/>
        <v>240100000000</v>
      </c>
      <c r="B3940" s="1">
        <v>240100000000</v>
      </c>
      <c r="C3940" t="s">
        <v>3252</v>
      </c>
      <c r="D3940" t="s">
        <v>3253</v>
      </c>
      <c r="E3940" t="s">
        <v>4032</v>
      </c>
      <c r="F3940" t="s">
        <v>4061</v>
      </c>
      <c r="G3940" t="s">
        <v>1912</v>
      </c>
      <c r="H3940" t="s">
        <v>3030</v>
      </c>
      <c r="I3940">
        <v>1684</v>
      </c>
    </row>
    <row r="3941" spans="1:9" x14ac:dyDescent="0.2">
      <c r="A3941" t="str">
        <f t="shared" si="61"/>
        <v>240100000000</v>
      </c>
      <c r="B3941" s="1">
        <v>240100000000</v>
      </c>
      <c r="C3941" t="s">
        <v>3252</v>
      </c>
      <c r="D3941" t="s">
        <v>3253</v>
      </c>
      <c r="E3941" t="s">
        <v>4032</v>
      </c>
      <c r="F3941" t="s">
        <v>4062</v>
      </c>
      <c r="G3941" t="s">
        <v>1912</v>
      </c>
      <c r="H3941" t="s">
        <v>3030</v>
      </c>
      <c r="I3941">
        <v>1684</v>
      </c>
    </row>
    <row r="3942" spans="1:9" x14ac:dyDescent="0.2">
      <c r="A3942" t="str">
        <f t="shared" si="61"/>
        <v>240100000000</v>
      </c>
      <c r="B3942" s="1">
        <v>240100000000</v>
      </c>
      <c r="C3942" t="s">
        <v>3252</v>
      </c>
      <c r="D3942" t="s">
        <v>3253</v>
      </c>
      <c r="E3942" t="s">
        <v>4032</v>
      </c>
      <c r="F3942" t="s">
        <v>4063</v>
      </c>
      <c r="G3942" t="s">
        <v>22</v>
      </c>
      <c r="H3942" t="s">
        <v>3272</v>
      </c>
      <c r="I3942">
        <v>3815</v>
      </c>
    </row>
    <row r="3943" spans="1:9" x14ac:dyDescent="0.2">
      <c r="A3943" t="str">
        <f t="shared" si="61"/>
        <v>240100000000</v>
      </c>
      <c r="B3943" s="1">
        <v>240100000000</v>
      </c>
      <c r="C3943" t="s">
        <v>3252</v>
      </c>
      <c r="D3943" t="s">
        <v>3253</v>
      </c>
      <c r="E3943" t="s">
        <v>4032</v>
      </c>
      <c r="F3943" t="s">
        <v>4064</v>
      </c>
      <c r="G3943" t="s">
        <v>22</v>
      </c>
      <c r="H3943" t="s">
        <v>3272</v>
      </c>
      <c r="I3943">
        <v>3815</v>
      </c>
    </row>
    <row r="3944" spans="1:9" x14ac:dyDescent="0.2">
      <c r="A3944" t="str">
        <f t="shared" si="61"/>
        <v>240100000000</v>
      </c>
      <c r="B3944" s="1">
        <v>240100000000</v>
      </c>
      <c r="C3944" t="s">
        <v>3252</v>
      </c>
      <c r="D3944" t="s">
        <v>3253</v>
      </c>
      <c r="E3944" t="s">
        <v>4032</v>
      </c>
      <c r="F3944" t="s">
        <v>4065</v>
      </c>
      <c r="G3944" t="s">
        <v>1912</v>
      </c>
      <c r="H3944" t="s">
        <v>3030</v>
      </c>
      <c r="I3944">
        <v>1684</v>
      </c>
    </row>
    <row r="3945" spans="1:9" x14ac:dyDescent="0.2">
      <c r="A3945" t="str">
        <f t="shared" si="61"/>
        <v>240100000000</v>
      </c>
      <c r="B3945" s="1">
        <v>240100000000</v>
      </c>
      <c r="C3945" t="s">
        <v>3252</v>
      </c>
      <c r="D3945" t="s">
        <v>3253</v>
      </c>
      <c r="E3945" t="s">
        <v>4032</v>
      </c>
      <c r="F3945" t="s">
        <v>4066</v>
      </c>
      <c r="G3945" t="s">
        <v>1912</v>
      </c>
      <c r="H3945" t="s">
        <v>3030</v>
      </c>
      <c r="I3945">
        <v>1684</v>
      </c>
    </row>
    <row r="3946" spans="1:9" x14ac:dyDescent="0.2">
      <c r="A3946" t="str">
        <f t="shared" si="61"/>
        <v>240100000000</v>
      </c>
      <c r="B3946" s="1">
        <v>240100000000</v>
      </c>
      <c r="C3946" t="s">
        <v>3252</v>
      </c>
      <c r="D3946" t="s">
        <v>3253</v>
      </c>
      <c r="E3946" t="s">
        <v>4032</v>
      </c>
      <c r="F3946" t="s">
        <v>4067</v>
      </c>
      <c r="G3946" t="s">
        <v>1912</v>
      </c>
      <c r="H3946" t="s">
        <v>3030</v>
      </c>
      <c r="I3946">
        <v>1684</v>
      </c>
    </row>
    <row r="3947" spans="1:9" x14ac:dyDescent="0.2">
      <c r="A3947" t="str">
        <f t="shared" si="61"/>
        <v>240100000000</v>
      </c>
      <c r="B3947" s="1">
        <v>240100000000</v>
      </c>
      <c r="C3947" t="s">
        <v>3252</v>
      </c>
      <c r="D3947" t="s">
        <v>3253</v>
      </c>
      <c r="E3947" t="s">
        <v>4032</v>
      </c>
      <c r="F3947" t="s">
        <v>4068</v>
      </c>
      <c r="G3947" t="s">
        <v>1912</v>
      </c>
      <c r="H3947" t="s">
        <v>3030</v>
      </c>
      <c r="I3947">
        <v>1684</v>
      </c>
    </row>
    <row r="3948" spans="1:9" x14ac:dyDescent="0.2">
      <c r="A3948" t="str">
        <f t="shared" si="61"/>
        <v>240100000000</v>
      </c>
      <c r="B3948" s="1">
        <v>240100000000</v>
      </c>
      <c r="C3948" t="s">
        <v>3252</v>
      </c>
      <c r="D3948" t="s">
        <v>3253</v>
      </c>
      <c r="E3948" t="s">
        <v>4032</v>
      </c>
      <c r="F3948" t="s">
        <v>4069</v>
      </c>
      <c r="G3948" t="s">
        <v>1912</v>
      </c>
      <c r="H3948" t="s">
        <v>3030</v>
      </c>
      <c r="I3948">
        <v>1684</v>
      </c>
    </row>
    <row r="3949" spans="1:9" x14ac:dyDescent="0.2">
      <c r="A3949" t="str">
        <f t="shared" si="61"/>
        <v>240100000000</v>
      </c>
      <c r="B3949" s="1">
        <v>240100000000</v>
      </c>
      <c r="C3949" t="s">
        <v>3252</v>
      </c>
      <c r="D3949" t="s">
        <v>3253</v>
      </c>
      <c r="E3949" t="s">
        <v>4032</v>
      </c>
      <c r="F3949" t="s">
        <v>4070</v>
      </c>
      <c r="G3949" t="s">
        <v>1912</v>
      </c>
      <c r="H3949" t="s">
        <v>3030</v>
      </c>
      <c r="I3949">
        <v>1684</v>
      </c>
    </row>
    <row r="3950" spans="1:9" x14ac:dyDescent="0.2">
      <c r="A3950" t="str">
        <f t="shared" si="61"/>
        <v>240100000000</v>
      </c>
      <c r="B3950" s="1">
        <v>240100000000</v>
      </c>
      <c r="C3950" t="s">
        <v>3252</v>
      </c>
      <c r="D3950" t="s">
        <v>3253</v>
      </c>
      <c r="E3950" t="s">
        <v>4032</v>
      </c>
      <c r="F3950" t="s">
        <v>4071</v>
      </c>
      <c r="G3950" t="s">
        <v>1912</v>
      </c>
      <c r="H3950" t="s">
        <v>3030</v>
      </c>
      <c r="I3950">
        <v>1684</v>
      </c>
    </row>
    <row r="3951" spans="1:9" x14ac:dyDescent="0.2">
      <c r="A3951" t="str">
        <f t="shared" si="61"/>
        <v>240100000000</v>
      </c>
      <c r="B3951" s="1">
        <v>240100000000</v>
      </c>
      <c r="C3951" t="s">
        <v>3252</v>
      </c>
      <c r="D3951" t="s">
        <v>3253</v>
      </c>
      <c r="E3951" t="s">
        <v>4032</v>
      </c>
      <c r="F3951" t="s">
        <v>4072</v>
      </c>
      <c r="G3951" t="s">
        <v>1912</v>
      </c>
      <c r="H3951" t="s">
        <v>3030</v>
      </c>
      <c r="I3951">
        <v>1684</v>
      </c>
    </row>
    <row r="3952" spans="1:9" x14ac:dyDescent="0.2">
      <c r="A3952" t="str">
        <f t="shared" si="61"/>
        <v>240100000000</v>
      </c>
      <c r="B3952" s="1">
        <v>240100000000</v>
      </c>
      <c r="C3952" t="s">
        <v>3252</v>
      </c>
      <c r="D3952" t="s">
        <v>3253</v>
      </c>
      <c r="E3952" t="s">
        <v>4032</v>
      </c>
      <c r="F3952" t="s">
        <v>4073</v>
      </c>
      <c r="G3952" t="s">
        <v>22</v>
      </c>
      <c r="H3952" t="s">
        <v>3272</v>
      </c>
      <c r="I3952">
        <v>3815</v>
      </c>
    </row>
    <row r="3953" spans="1:9" x14ac:dyDescent="0.2">
      <c r="A3953" t="str">
        <f t="shared" si="61"/>
        <v>240100000000</v>
      </c>
      <c r="B3953" s="1">
        <v>240100000000</v>
      </c>
      <c r="C3953" t="s">
        <v>3252</v>
      </c>
      <c r="D3953" t="s">
        <v>3253</v>
      </c>
      <c r="E3953" t="s">
        <v>4032</v>
      </c>
      <c r="F3953" t="s">
        <v>4074</v>
      </c>
      <c r="G3953" t="s">
        <v>22</v>
      </c>
      <c r="H3953" t="s">
        <v>3272</v>
      </c>
      <c r="I3953">
        <v>3815</v>
      </c>
    </row>
    <row r="3954" spans="1:9" x14ac:dyDescent="0.2">
      <c r="A3954" t="str">
        <f t="shared" si="61"/>
        <v>240100000000</v>
      </c>
      <c r="B3954" s="1">
        <v>240100000000</v>
      </c>
      <c r="C3954" t="s">
        <v>3252</v>
      </c>
      <c r="D3954" t="s">
        <v>3253</v>
      </c>
      <c r="E3954" t="s">
        <v>4032</v>
      </c>
      <c r="F3954" t="s">
        <v>4075</v>
      </c>
      <c r="G3954" t="s">
        <v>22</v>
      </c>
      <c r="H3954" t="s">
        <v>63</v>
      </c>
      <c r="I3954">
        <v>13198</v>
      </c>
    </row>
    <row r="3955" spans="1:9" x14ac:dyDescent="0.2">
      <c r="A3955" t="str">
        <f t="shared" si="61"/>
        <v>240100000000</v>
      </c>
      <c r="B3955" s="1">
        <v>240100000000</v>
      </c>
      <c r="C3955" t="s">
        <v>3252</v>
      </c>
      <c r="D3955" t="s">
        <v>3253</v>
      </c>
      <c r="E3955" t="s">
        <v>4032</v>
      </c>
      <c r="F3955" t="s">
        <v>4076</v>
      </c>
      <c r="G3955" t="s">
        <v>22</v>
      </c>
      <c r="H3955" t="s">
        <v>63</v>
      </c>
      <c r="I3955">
        <v>13198</v>
      </c>
    </row>
    <row r="3956" spans="1:9" x14ac:dyDescent="0.2">
      <c r="A3956" t="str">
        <f t="shared" si="61"/>
        <v>240100000000</v>
      </c>
      <c r="B3956" s="1">
        <v>240100000000</v>
      </c>
      <c r="C3956" t="s">
        <v>3252</v>
      </c>
      <c r="D3956" t="s">
        <v>3253</v>
      </c>
      <c r="E3956" t="s">
        <v>4032</v>
      </c>
      <c r="F3956" t="s">
        <v>4077</v>
      </c>
      <c r="G3956" t="s">
        <v>22</v>
      </c>
      <c r="H3956" t="s">
        <v>63</v>
      </c>
      <c r="I3956">
        <v>13198</v>
      </c>
    </row>
    <row r="3957" spans="1:9" x14ac:dyDescent="0.2">
      <c r="A3957" t="str">
        <f t="shared" si="61"/>
        <v>240100000000</v>
      </c>
      <c r="B3957" s="1">
        <v>240100000000</v>
      </c>
      <c r="C3957" t="s">
        <v>3252</v>
      </c>
      <c r="D3957" t="s">
        <v>3253</v>
      </c>
      <c r="E3957" t="s">
        <v>4032</v>
      </c>
      <c r="F3957" t="s">
        <v>4078</v>
      </c>
      <c r="G3957" t="s">
        <v>22</v>
      </c>
      <c r="H3957" t="s">
        <v>63</v>
      </c>
      <c r="I3957">
        <v>13198</v>
      </c>
    </row>
    <row r="3958" spans="1:9" x14ac:dyDescent="0.2">
      <c r="A3958" t="str">
        <f t="shared" si="61"/>
        <v>240100000000</v>
      </c>
      <c r="B3958" s="1">
        <v>240100000000</v>
      </c>
      <c r="C3958" t="s">
        <v>3252</v>
      </c>
      <c r="D3958" t="s">
        <v>3253</v>
      </c>
      <c r="E3958" t="s">
        <v>4032</v>
      </c>
      <c r="F3958" t="s">
        <v>4079</v>
      </c>
      <c r="G3958" t="s">
        <v>22</v>
      </c>
      <c r="H3958" t="s">
        <v>63</v>
      </c>
      <c r="I3958">
        <v>13198</v>
      </c>
    </row>
    <row r="3959" spans="1:9" x14ac:dyDescent="0.2">
      <c r="A3959" t="str">
        <f t="shared" si="61"/>
        <v>240100000000</v>
      </c>
      <c r="B3959" s="1">
        <v>240100000000</v>
      </c>
      <c r="C3959" t="s">
        <v>3252</v>
      </c>
      <c r="D3959" t="s">
        <v>3253</v>
      </c>
      <c r="E3959" t="s">
        <v>4032</v>
      </c>
      <c r="F3959" t="s">
        <v>4080</v>
      </c>
      <c r="G3959" t="s">
        <v>22</v>
      </c>
      <c r="H3959" t="s">
        <v>63</v>
      </c>
      <c r="I3959">
        <v>13198</v>
      </c>
    </row>
    <row r="3960" spans="1:9" x14ac:dyDescent="0.2">
      <c r="A3960" t="str">
        <f t="shared" si="61"/>
        <v>240100000000</v>
      </c>
      <c r="B3960" s="1">
        <v>240100000000</v>
      </c>
      <c r="C3960" t="s">
        <v>3252</v>
      </c>
      <c r="D3960" t="s">
        <v>3253</v>
      </c>
      <c r="E3960" t="s">
        <v>4032</v>
      </c>
      <c r="F3960" t="s">
        <v>4081</v>
      </c>
      <c r="G3960" t="s">
        <v>22</v>
      </c>
      <c r="H3960" t="s">
        <v>63</v>
      </c>
      <c r="I3960">
        <v>13198</v>
      </c>
    </row>
    <row r="3961" spans="1:9" x14ac:dyDescent="0.2">
      <c r="A3961" t="str">
        <f t="shared" si="61"/>
        <v>240100000000</v>
      </c>
      <c r="B3961" s="1">
        <v>240100000000</v>
      </c>
      <c r="C3961" t="s">
        <v>3252</v>
      </c>
      <c r="D3961" t="s">
        <v>3253</v>
      </c>
      <c r="E3961" t="s">
        <v>4032</v>
      </c>
      <c r="F3961" t="s">
        <v>4082</v>
      </c>
      <c r="G3961" t="s">
        <v>1912</v>
      </c>
      <c r="H3961" t="s">
        <v>3030</v>
      </c>
      <c r="I3961">
        <v>1684</v>
      </c>
    </row>
    <row r="3962" spans="1:9" x14ac:dyDescent="0.2">
      <c r="A3962" t="str">
        <f t="shared" si="61"/>
        <v>240100000000</v>
      </c>
      <c r="B3962" s="1">
        <v>240100000000</v>
      </c>
      <c r="C3962" t="s">
        <v>3252</v>
      </c>
      <c r="D3962" t="s">
        <v>3253</v>
      </c>
      <c r="E3962" t="s">
        <v>4032</v>
      </c>
      <c r="F3962" t="s">
        <v>4083</v>
      </c>
      <c r="G3962" t="s">
        <v>1912</v>
      </c>
      <c r="H3962" t="s">
        <v>3030</v>
      </c>
      <c r="I3962">
        <v>1684</v>
      </c>
    </row>
    <row r="3963" spans="1:9" x14ac:dyDescent="0.2">
      <c r="A3963" t="str">
        <f t="shared" si="61"/>
        <v>240100000000</v>
      </c>
      <c r="B3963" s="1">
        <v>240100000000</v>
      </c>
      <c r="C3963" t="s">
        <v>3252</v>
      </c>
      <c r="D3963" t="s">
        <v>3253</v>
      </c>
      <c r="E3963" t="s">
        <v>4032</v>
      </c>
      <c r="F3963" t="s">
        <v>4084</v>
      </c>
      <c r="G3963" t="s">
        <v>1912</v>
      </c>
      <c r="H3963" t="s">
        <v>3030</v>
      </c>
      <c r="I3963">
        <v>1684</v>
      </c>
    </row>
    <row r="3964" spans="1:9" x14ac:dyDescent="0.2">
      <c r="A3964" t="str">
        <f t="shared" si="61"/>
        <v>240100000000</v>
      </c>
      <c r="B3964" s="1">
        <v>240100000000</v>
      </c>
      <c r="C3964" t="s">
        <v>3252</v>
      </c>
      <c r="D3964" t="s">
        <v>3253</v>
      </c>
      <c r="E3964" t="s">
        <v>4032</v>
      </c>
      <c r="F3964" t="s">
        <v>4085</v>
      </c>
      <c r="G3964" t="s">
        <v>1912</v>
      </c>
      <c r="H3964" t="s">
        <v>3030</v>
      </c>
      <c r="I3964">
        <v>1684</v>
      </c>
    </row>
    <row r="3965" spans="1:9" x14ac:dyDescent="0.2">
      <c r="A3965" t="str">
        <f t="shared" si="61"/>
        <v>240100000000</v>
      </c>
      <c r="B3965" s="1">
        <v>240100000000</v>
      </c>
      <c r="C3965" t="s">
        <v>3252</v>
      </c>
      <c r="D3965" t="s">
        <v>3253</v>
      </c>
      <c r="E3965" t="s">
        <v>4032</v>
      </c>
      <c r="F3965" t="s">
        <v>4086</v>
      </c>
      <c r="G3965" t="s">
        <v>1912</v>
      </c>
      <c r="H3965" t="s">
        <v>3030</v>
      </c>
      <c r="I3965">
        <v>1684</v>
      </c>
    </row>
    <row r="3966" spans="1:9" x14ac:dyDescent="0.2">
      <c r="A3966" t="str">
        <f t="shared" si="61"/>
        <v>240100000000</v>
      </c>
      <c r="B3966" s="1">
        <v>240100000000</v>
      </c>
      <c r="C3966" t="s">
        <v>3252</v>
      </c>
      <c r="D3966" t="s">
        <v>3253</v>
      </c>
      <c r="E3966" t="s">
        <v>4032</v>
      </c>
      <c r="F3966" t="s">
        <v>4087</v>
      </c>
      <c r="G3966" t="s">
        <v>1912</v>
      </c>
      <c r="H3966" t="s">
        <v>3030</v>
      </c>
      <c r="I3966">
        <v>1684</v>
      </c>
    </row>
    <row r="3967" spans="1:9" x14ac:dyDescent="0.2">
      <c r="A3967" t="str">
        <f t="shared" si="61"/>
        <v>240100000000</v>
      </c>
      <c r="B3967" s="1">
        <v>240100000000</v>
      </c>
      <c r="C3967" t="s">
        <v>3252</v>
      </c>
      <c r="D3967" t="s">
        <v>3253</v>
      </c>
      <c r="E3967" t="s">
        <v>4032</v>
      </c>
      <c r="F3967" t="s">
        <v>4088</v>
      </c>
      <c r="G3967" t="s">
        <v>1912</v>
      </c>
      <c r="H3967" t="s">
        <v>3030</v>
      </c>
      <c r="I3967">
        <v>1684</v>
      </c>
    </row>
    <row r="3968" spans="1:9" x14ac:dyDescent="0.2">
      <c r="A3968" t="str">
        <f t="shared" si="61"/>
        <v>240100000000</v>
      </c>
      <c r="B3968" s="1">
        <v>240100000000</v>
      </c>
      <c r="C3968" t="s">
        <v>3252</v>
      </c>
      <c r="D3968" t="s">
        <v>3253</v>
      </c>
      <c r="E3968" t="s">
        <v>4032</v>
      </c>
      <c r="F3968" t="s">
        <v>4089</v>
      </c>
      <c r="G3968" t="s">
        <v>1912</v>
      </c>
      <c r="H3968" t="s">
        <v>3030</v>
      </c>
      <c r="I3968">
        <v>1684</v>
      </c>
    </row>
    <row r="3969" spans="1:9" x14ac:dyDescent="0.2">
      <c r="A3969" t="str">
        <f t="shared" si="61"/>
        <v>240100000000</v>
      </c>
      <c r="B3969" s="1">
        <v>240100000000</v>
      </c>
      <c r="C3969" t="s">
        <v>3252</v>
      </c>
      <c r="D3969" t="s">
        <v>3253</v>
      </c>
      <c r="E3969" t="s">
        <v>4032</v>
      </c>
      <c r="F3969" t="s">
        <v>4090</v>
      </c>
      <c r="G3969" t="s">
        <v>1912</v>
      </c>
      <c r="H3969" t="s">
        <v>3030</v>
      </c>
      <c r="I3969">
        <v>1684</v>
      </c>
    </row>
    <row r="3970" spans="1:9" x14ac:dyDescent="0.2">
      <c r="A3970" t="str">
        <f t="shared" si="61"/>
        <v>240100000000</v>
      </c>
      <c r="B3970" s="1">
        <v>240100000000</v>
      </c>
      <c r="C3970" t="s">
        <v>3252</v>
      </c>
      <c r="D3970" t="s">
        <v>3253</v>
      </c>
      <c r="E3970" t="s">
        <v>4032</v>
      </c>
      <c r="F3970" t="s">
        <v>4091</v>
      </c>
      <c r="G3970" t="s">
        <v>1912</v>
      </c>
      <c r="H3970" t="s">
        <v>3030</v>
      </c>
      <c r="I3970">
        <v>1684</v>
      </c>
    </row>
    <row r="3971" spans="1:9" x14ac:dyDescent="0.2">
      <c r="A3971" t="str">
        <f t="shared" ref="A3971:A4034" si="62">TEXT(B3971,"0")</f>
        <v>240100000000</v>
      </c>
      <c r="B3971" s="1">
        <v>240100000000</v>
      </c>
      <c r="C3971" t="s">
        <v>3252</v>
      </c>
      <c r="D3971" t="s">
        <v>3253</v>
      </c>
      <c r="E3971" t="s">
        <v>4032</v>
      </c>
      <c r="F3971" t="s">
        <v>4092</v>
      </c>
      <c r="G3971" t="s">
        <v>1912</v>
      </c>
      <c r="H3971" t="s">
        <v>3030</v>
      </c>
      <c r="I3971">
        <v>1684</v>
      </c>
    </row>
    <row r="3972" spans="1:9" x14ac:dyDescent="0.2">
      <c r="A3972" t="str">
        <f t="shared" si="62"/>
        <v>240100000000</v>
      </c>
      <c r="B3972" s="1">
        <v>240100000000</v>
      </c>
      <c r="C3972" t="s">
        <v>3252</v>
      </c>
      <c r="D3972" t="s">
        <v>3253</v>
      </c>
      <c r="E3972" t="s">
        <v>4032</v>
      </c>
      <c r="F3972" t="s">
        <v>4093</v>
      </c>
      <c r="G3972" t="s">
        <v>1912</v>
      </c>
      <c r="H3972" t="s">
        <v>3030</v>
      </c>
      <c r="I3972">
        <v>1684</v>
      </c>
    </row>
    <row r="3973" spans="1:9" x14ac:dyDescent="0.2">
      <c r="A3973" t="str">
        <f t="shared" si="62"/>
        <v>240100000000</v>
      </c>
      <c r="B3973" s="1">
        <v>240100000000</v>
      </c>
      <c r="C3973" t="s">
        <v>3252</v>
      </c>
      <c r="D3973" t="s">
        <v>3253</v>
      </c>
      <c r="E3973" t="s">
        <v>4032</v>
      </c>
      <c r="F3973" t="s">
        <v>4094</v>
      </c>
      <c r="G3973" t="s">
        <v>1912</v>
      </c>
      <c r="H3973" t="s">
        <v>3030</v>
      </c>
      <c r="I3973">
        <v>1684</v>
      </c>
    </row>
    <row r="3974" spans="1:9" x14ac:dyDescent="0.2">
      <c r="A3974" t="str">
        <f t="shared" si="62"/>
        <v>240100000000</v>
      </c>
      <c r="B3974" s="1">
        <v>240100000000</v>
      </c>
      <c r="C3974" t="s">
        <v>3252</v>
      </c>
      <c r="D3974" t="s">
        <v>3253</v>
      </c>
      <c r="E3974" t="s">
        <v>4032</v>
      </c>
      <c r="F3974" t="s">
        <v>4095</v>
      </c>
      <c r="G3974" t="s">
        <v>1912</v>
      </c>
      <c r="H3974" t="s">
        <v>3030</v>
      </c>
      <c r="I3974">
        <v>1684</v>
      </c>
    </row>
    <row r="3975" spans="1:9" x14ac:dyDescent="0.2">
      <c r="A3975" t="str">
        <f t="shared" si="62"/>
        <v>240100000000</v>
      </c>
      <c r="B3975" s="1">
        <v>240100000000</v>
      </c>
      <c r="C3975" t="s">
        <v>3252</v>
      </c>
      <c r="D3975" t="s">
        <v>3253</v>
      </c>
      <c r="E3975" t="s">
        <v>4032</v>
      </c>
      <c r="F3975" t="s">
        <v>4096</v>
      </c>
      <c r="G3975" t="s">
        <v>1912</v>
      </c>
      <c r="H3975" t="s">
        <v>3030</v>
      </c>
      <c r="I3975">
        <v>1684</v>
      </c>
    </row>
    <row r="3976" spans="1:9" x14ac:dyDescent="0.2">
      <c r="A3976" t="str">
        <f t="shared" si="62"/>
        <v>240100000000</v>
      </c>
      <c r="B3976" s="1">
        <v>240100000000</v>
      </c>
      <c r="C3976" t="s">
        <v>3252</v>
      </c>
      <c r="D3976" t="s">
        <v>3253</v>
      </c>
      <c r="E3976" t="s">
        <v>4032</v>
      </c>
      <c r="F3976" t="s">
        <v>4097</v>
      </c>
      <c r="G3976" t="s">
        <v>1912</v>
      </c>
      <c r="H3976" t="s">
        <v>3030</v>
      </c>
      <c r="I3976">
        <v>1684</v>
      </c>
    </row>
    <row r="3977" spans="1:9" x14ac:dyDescent="0.2">
      <c r="A3977" t="str">
        <f t="shared" si="62"/>
        <v>240100000000</v>
      </c>
      <c r="B3977" s="1">
        <v>240100000000</v>
      </c>
      <c r="C3977" t="s">
        <v>3252</v>
      </c>
      <c r="D3977" t="s">
        <v>3253</v>
      </c>
      <c r="E3977" t="s">
        <v>4032</v>
      </c>
      <c r="F3977" t="s">
        <v>4098</v>
      </c>
      <c r="G3977" t="s">
        <v>1912</v>
      </c>
      <c r="H3977" t="s">
        <v>3030</v>
      </c>
      <c r="I3977">
        <v>1684</v>
      </c>
    </row>
    <row r="3978" spans="1:9" x14ac:dyDescent="0.2">
      <c r="A3978" t="str">
        <f t="shared" si="62"/>
        <v>240100000000</v>
      </c>
      <c r="B3978" s="1">
        <v>240100000000</v>
      </c>
      <c r="C3978" t="s">
        <v>3252</v>
      </c>
      <c r="D3978" t="s">
        <v>3253</v>
      </c>
      <c r="E3978" t="s">
        <v>4032</v>
      </c>
      <c r="F3978" t="s">
        <v>4099</v>
      </c>
      <c r="G3978" t="s">
        <v>1912</v>
      </c>
      <c r="H3978" t="s">
        <v>3030</v>
      </c>
      <c r="I3978">
        <v>1684</v>
      </c>
    </row>
    <row r="3979" spans="1:9" x14ac:dyDescent="0.2">
      <c r="A3979" t="str">
        <f t="shared" si="62"/>
        <v>240100000000</v>
      </c>
      <c r="B3979" s="1">
        <v>240100000000</v>
      </c>
      <c r="C3979" t="s">
        <v>3252</v>
      </c>
      <c r="D3979" t="s">
        <v>3253</v>
      </c>
      <c r="E3979" t="s">
        <v>4032</v>
      </c>
      <c r="F3979" t="s">
        <v>4100</v>
      </c>
      <c r="G3979" t="s">
        <v>1912</v>
      </c>
      <c r="H3979" t="s">
        <v>3030</v>
      </c>
      <c r="I3979">
        <v>1684</v>
      </c>
    </row>
    <row r="3980" spans="1:9" x14ac:dyDescent="0.2">
      <c r="A3980" t="str">
        <f t="shared" si="62"/>
        <v>240100000000</v>
      </c>
      <c r="B3980" s="1">
        <v>240100000000</v>
      </c>
      <c r="C3980" t="s">
        <v>3252</v>
      </c>
      <c r="D3980" t="s">
        <v>3253</v>
      </c>
      <c r="E3980" t="s">
        <v>4032</v>
      </c>
      <c r="F3980" t="s">
        <v>4101</v>
      </c>
      <c r="G3980" t="s">
        <v>1912</v>
      </c>
      <c r="H3980" t="s">
        <v>3030</v>
      </c>
      <c r="I3980">
        <v>1684</v>
      </c>
    </row>
    <row r="3981" spans="1:9" x14ac:dyDescent="0.2">
      <c r="A3981" t="str">
        <f t="shared" si="62"/>
        <v>240100000000</v>
      </c>
      <c r="B3981" s="1">
        <v>240100000000</v>
      </c>
      <c r="C3981" t="s">
        <v>3252</v>
      </c>
      <c r="D3981" t="s">
        <v>3253</v>
      </c>
      <c r="E3981" t="s">
        <v>4032</v>
      </c>
      <c r="F3981" t="s">
        <v>4102</v>
      </c>
      <c r="G3981" t="s">
        <v>1912</v>
      </c>
      <c r="H3981" t="s">
        <v>3030</v>
      </c>
      <c r="I3981">
        <v>1684</v>
      </c>
    </row>
    <row r="3982" spans="1:9" x14ac:dyDescent="0.2">
      <c r="A3982" t="str">
        <f t="shared" si="62"/>
        <v>240100000000</v>
      </c>
      <c r="B3982" s="1">
        <v>240100000000</v>
      </c>
      <c r="C3982" t="s">
        <v>3252</v>
      </c>
      <c r="D3982" t="s">
        <v>3253</v>
      </c>
      <c r="E3982" t="s">
        <v>4032</v>
      </c>
      <c r="F3982" t="s">
        <v>4103</v>
      </c>
      <c r="G3982" t="s">
        <v>1912</v>
      </c>
      <c r="H3982" t="s">
        <v>3030</v>
      </c>
      <c r="I3982">
        <v>1684</v>
      </c>
    </row>
    <row r="3983" spans="1:9" x14ac:dyDescent="0.2">
      <c r="A3983" t="str">
        <f t="shared" si="62"/>
        <v>240100000000</v>
      </c>
      <c r="B3983" s="1">
        <v>240100000000</v>
      </c>
      <c r="C3983" t="s">
        <v>3252</v>
      </c>
      <c r="D3983" t="s">
        <v>3253</v>
      </c>
      <c r="E3983" t="s">
        <v>4032</v>
      </c>
      <c r="F3983" t="s">
        <v>4104</v>
      </c>
      <c r="G3983" t="s">
        <v>1912</v>
      </c>
      <c r="H3983" t="s">
        <v>3030</v>
      </c>
      <c r="I3983">
        <v>1684</v>
      </c>
    </row>
    <row r="3984" spans="1:9" x14ac:dyDescent="0.2">
      <c r="A3984" t="str">
        <f t="shared" si="62"/>
        <v>240100000000</v>
      </c>
      <c r="B3984" s="1">
        <v>240100000000</v>
      </c>
      <c r="C3984" t="s">
        <v>3252</v>
      </c>
      <c r="D3984" t="s">
        <v>3253</v>
      </c>
      <c r="E3984" t="s">
        <v>4032</v>
      </c>
      <c r="F3984" t="s">
        <v>4105</v>
      </c>
      <c r="G3984" t="s">
        <v>1912</v>
      </c>
      <c r="H3984" t="s">
        <v>3030</v>
      </c>
      <c r="I3984">
        <v>1684</v>
      </c>
    </row>
    <row r="3985" spans="1:9" x14ac:dyDescent="0.2">
      <c r="A3985" t="str">
        <f t="shared" si="62"/>
        <v>240100000000</v>
      </c>
      <c r="B3985" s="1">
        <v>240100000000</v>
      </c>
      <c r="C3985" t="s">
        <v>3252</v>
      </c>
      <c r="D3985" t="s">
        <v>3253</v>
      </c>
      <c r="E3985" t="s">
        <v>4032</v>
      </c>
      <c r="F3985" t="s">
        <v>4106</v>
      </c>
      <c r="G3985" t="s">
        <v>1912</v>
      </c>
      <c r="H3985" t="s">
        <v>3030</v>
      </c>
      <c r="I3985">
        <v>1684</v>
      </c>
    </row>
    <row r="3986" spans="1:9" x14ac:dyDescent="0.2">
      <c r="A3986" t="str">
        <f t="shared" si="62"/>
        <v>240100000000</v>
      </c>
      <c r="B3986" s="1">
        <v>240100000000</v>
      </c>
      <c r="C3986" t="s">
        <v>3252</v>
      </c>
      <c r="D3986" t="s">
        <v>3253</v>
      </c>
      <c r="E3986" t="s">
        <v>4032</v>
      </c>
      <c r="F3986" t="s">
        <v>4107</v>
      </c>
      <c r="G3986" t="s">
        <v>1912</v>
      </c>
      <c r="H3986" t="s">
        <v>3030</v>
      </c>
      <c r="I3986">
        <v>1684</v>
      </c>
    </row>
    <row r="3987" spans="1:9" x14ac:dyDescent="0.2">
      <c r="A3987" t="str">
        <f t="shared" si="62"/>
        <v>240100000000</v>
      </c>
      <c r="B3987" s="1">
        <v>240100000000</v>
      </c>
      <c r="C3987" t="s">
        <v>3252</v>
      </c>
      <c r="D3987" t="s">
        <v>3253</v>
      </c>
      <c r="E3987" t="s">
        <v>4032</v>
      </c>
      <c r="F3987" t="s">
        <v>4108</v>
      </c>
      <c r="G3987" t="s">
        <v>1912</v>
      </c>
      <c r="H3987" t="s">
        <v>3030</v>
      </c>
      <c r="I3987">
        <v>1684</v>
      </c>
    </row>
    <row r="3988" spans="1:9" x14ac:dyDescent="0.2">
      <c r="A3988" t="str">
        <f t="shared" si="62"/>
        <v>240100000000</v>
      </c>
      <c r="B3988" s="1">
        <v>240100000000</v>
      </c>
      <c r="C3988" t="s">
        <v>3252</v>
      </c>
      <c r="D3988" t="s">
        <v>3253</v>
      </c>
      <c r="E3988" t="s">
        <v>4032</v>
      </c>
      <c r="F3988" t="s">
        <v>4109</v>
      </c>
      <c r="G3988" t="s">
        <v>1912</v>
      </c>
      <c r="H3988" t="s">
        <v>3030</v>
      </c>
      <c r="I3988">
        <v>1684</v>
      </c>
    </row>
    <row r="3989" spans="1:9" x14ac:dyDescent="0.2">
      <c r="A3989" t="str">
        <f t="shared" si="62"/>
        <v>240100000000</v>
      </c>
      <c r="B3989" s="1">
        <v>240100000000</v>
      </c>
      <c r="C3989" t="s">
        <v>3252</v>
      </c>
      <c r="D3989" t="s">
        <v>3253</v>
      </c>
      <c r="E3989" t="s">
        <v>4032</v>
      </c>
      <c r="F3989" t="s">
        <v>4110</v>
      </c>
      <c r="G3989" t="s">
        <v>22</v>
      </c>
      <c r="H3989" t="s">
        <v>3272</v>
      </c>
      <c r="I3989">
        <v>3815</v>
      </c>
    </row>
    <row r="3990" spans="1:9" x14ac:dyDescent="0.2">
      <c r="A3990" t="str">
        <f t="shared" si="62"/>
        <v>240100000000</v>
      </c>
      <c r="B3990" s="1">
        <v>240100000000</v>
      </c>
      <c r="C3990" t="s">
        <v>3252</v>
      </c>
      <c r="D3990" t="s">
        <v>3253</v>
      </c>
      <c r="E3990" t="s">
        <v>4032</v>
      </c>
      <c r="F3990" t="s">
        <v>4111</v>
      </c>
      <c r="G3990" t="s">
        <v>22</v>
      </c>
      <c r="H3990" t="s">
        <v>3272</v>
      </c>
      <c r="I3990">
        <v>3815</v>
      </c>
    </row>
    <row r="3991" spans="1:9" x14ac:dyDescent="0.2">
      <c r="A3991" t="str">
        <f t="shared" si="62"/>
        <v>240100000000</v>
      </c>
      <c r="B3991" s="1">
        <v>240100000000</v>
      </c>
      <c r="C3991" t="s">
        <v>3252</v>
      </c>
      <c r="D3991" t="s">
        <v>3253</v>
      </c>
      <c r="E3991" t="s">
        <v>4032</v>
      </c>
      <c r="F3991" t="s">
        <v>4112</v>
      </c>
      <c r="G3991" t="s">
        <v>22</v>
      </c>
      <c r="H3991" t="s">
        <v>3272</v>
      </c>
      <c r="I3991">
        <v>3815</v>
      </c>
    </row>
    <row r="3992" spans="1:9" x14ac:dyDescent="0.2">
      <c r="A3992" t="str">
        <f t="shared" si="62"/>
        <v>240100000000</v>
      </c>
      <c r="B3992" s="1">
        <v>240100000000</v>
      </c>
      <c r="C3992" t="s">
        <v>3252</v>
      </c>
      <c r="D3992" t="s">
        <v>3253</v>
      </c>
      <c r="E3992" t="s">
        <v>4032</v>
      </c>
      <c r="F3992" t="s">
        <v>4113</v>
      </c>
      <c r="G3992" t="s">
        <v>22</v>
      </c>
      <c r="H3992" t="s">
        <v>3272</v>
      </c>
      <c r="I3992">
        <v>3815</v>
      </c>
    </row>
    <row r="3993" spans="1:9" x14ac:dyDescent="0.2">
      <c r="A3993" t="str">
        <f t="shared" si="62"/>
        <v>240100000000</v>
      </c>
      <c r="B3993" s="1">
        <v>240100000000</v>
      </c>
      <c r="C3993" t="s">
        <v>3252</v>
      </c>
      <c r="D3993" t="s">
        <v>3253</v>
      </c>
      <c r="E3993" t="s">
        <v>4032</v>
      </c>
      <c r="F3993" t="s">
        <v>4114</v>
      </c>
      <c r="G3993" t="s">
        <v>22</v>
      </c>
      <c r="H3993" t="s">
        <v>3272</v>
      </c>
      <c r="I3993">
        <v>3815</v>
      </c>
    </row>
    <row r="3994" spans="1:9" x14ac:dyDescent="0.2">
      <c r="A3994" t="str">
        <f t="shared" si="62"/>
        <v>240100000000</v>
      </c>
      <c r="B3994" s="1">
        <v>240100000000</v>
      </c>
      <c r="C3994" t="s">
        <v>3252</v>
      </c>
      <c r="D3994" t="s">
        <v>3253</v>
      </c>
      <c r="E3994" t="s">
        <v>4032</v>
      </c>
      <c r="F3994" t="s">
        <v>4115</v>
      </c>
      <c r="G3994" t="s">
        <v>22</v>
      </c>
      <c r="H3994" t="s">
        <v>3272</v>
      </c>
      <c r="I3994">
        <v>3815</v>
      </c>
    </row>
    <row r="3995" spans="1:9" x14ac:dyDescent="0.2">
      <c r="A3995" t="str">
        <f t="shared" si="62"/>
        <v>240100000000</v>
      </c>
      <c r="B3995" s="1">
        <v>240100000000</v>
      </c>
      <c r="C3995" t="s">
        <v>3252</v>
      </c>
      <c r="D3995" t="s">
        <v>3253</v>
      </c>
      <c r="E3995" t="s">
        <v>4032</v>
      </c>
      <c r="F3995" t="s">
        <v>4116</v>
      </c>
      <c r="G3995" t="s">
        <v>22</v>
      </c>
      <c r="H3995" t="s">
        <v>3272</v>
      </c>
      <c r="I3995">
        <v>3815</v>
      </c>
    </row>
    <row r="3996" spans="1:9" x14ac:dyDescent="0.2">
      <c r="A3996" t="str">
        <f t="shared" si="62"/>
        <v>240100000000</v>
      </c>
      <c r="B3996" s="1">
        <v>240100000000</v>
      </c>
      <c r="C3996" t="s">
        <v>3252</v>
      </c>
      <c r="D3996" t="s">
        <v>3253</v>
      </c>
      <c r="E3996" t="s">
        <v>4032</v>
      </c>
      <c r="F3996" t="s">
        <v>4117</v>
      </c>
      <c r="G3996" t="s">
        <v>22</v>
      </c>
      <c r="H3996" t="s">
        <v>3272</v>
      </c>
      <c r="I3996">
        <v>3815</v>
      </c>
    </row>
    <row r="3997" spans="1:9" x14ac:dyDescent="0.2">
      <c r="A3997" t="str">
        <f t="shared" si="62"/>
        <v>240100000000</v>
      </c>
      <c r="B3997" s="1">
        <v>240100000000</v>
      </c>
      <c r="C3997" t="s">
        <v>3252</v>
      </c>
      <c r="D3997" t="s">
        <v>3253</v>
      </c>
      <c r="E3997" t="s">
        <v>4032</v>
      </c>
      <c r="F3997" t="s">
        <v>4118</v>
      </c>
      <c r="G3997" t="s">
        <v>22</v>
      </c>
      <c r="H3997" t="s">
        <v>3272</v>
      </c>
      <c r="I3997">
        <v>3815</v>
      </c>
    </row>
    <row r="3998" spans="1:9" x14ac:dyDescent="0.2">
      <c r="A3998" t="str">
        <f t="shared" si="62"/>
        <v>240100000000</v>
      </c>
      <c r="B3998" s="1">
        <v>240100000000</v>
      </c>
      <c r="C3998" t="s">
        <v>3252</v>
      </c>
      <c r="D3998" t="s">
        <v>3253</v>
      </c>
      <c r="E3998" t="s">
        <v>4032</v>
      </c>
      <c r="F3998" t="s">
        <v>4119</v>
      </c>
      <c r="G3998" t="s">
        <v>1912</v>
      </c>
      <c r="H3998" t="s">
        <v>3030</v>
      </c>
      <c r="I3998">
        <v>1684</v>
      </c>
    </row>
    <row r="3999" spans="1:9" x14ac:dyDescent="0.2">
      <c r="A3999" t="str">
        <f t="shared" si="62"/>
        <v>240100000000</v>
      </c>
      <c r="B3999" s="1">
        <v>240100000000</v>
      </c>
      <c r="C3999" t="s">
        <v>3252</v>
      </c>
      <c r="D3999" t="s">
        <v>3253</v>
      </c>
      <c r="E3999" t="s">
        <v>4032</v>
      </c>
      <c r="F3999" t="s">
        <v>4120</v>
      </c>
      <c r="G3999" t="s">
        <v>1912</v>
      </c>
      <c r="H3999" t="s">
        <v>3030</v>
      </c>
      <c r="I3999">
        <v>1684</v>
      </c>
    </row>
    <row r="4000" spans="1:9" x14ac:dyDescent="0.2">
      <c r="A4000" t="str">
        <f t="shared" si="62"/>
        <v>240100000000</v>
      </c>
      <c r="B4000" s="1">
        <v>240100000000</v>
      </c>
      <c r="C4000" t="s">
        <v>3252</v>
      </c>
      <c r="D4000" t="s">
        <v>3253</v>
      </c>
      <c r="E4000" t="s">
        <v>4032</v>
      </c>
      <c r="F4000" t="s">
        <v>4121</v>
      </c>
      <c r="G4000" t="s">
        <v>1912</v>
      </c>
      <c r="H4000" t="s">
        <v>3030</v>
      </c>
      <c r="I4000">
        <v>1684</v>
      </c>
    </row>
    <row r="4001" spans="1:9" x14ac:dyDescent="0.2">
      <c r="A4001" t="str">
        <f t="shared" si="62"/>
        <v>240100000000</v>
      </c>
      <c r="B4001" s="1">
        <v>240100000000</v>
      </c>
      <c r="C4001" t="s">
        <v>3252</v>
      </c>
      <c r="D4001" t="s">
        <v>3253</v>
      </c>
      <c r="E4001" t="s">
        <v>4032</v>
      </c>
      <c r="F4001" t="s">
        <v>4122</v>
      </c>
      <c r="G4001" t="s">
        <v>1912</v>
      </c>
      <c r="H4001" t="s">
        <v>3030</v>
      </c>
      <c r="I4001">
        <v>1684</v>
      </c>
    </row>
    <row r="4002" spans="1:9" x14ac:dyDescent="0.2">
      <c r="A4002" t="str">
        <f t="shared" si="62"/>
        <v>240100000000</v>
      </c>
      <c r="B4002" s="1">
        <v>240100000000</v>
      </c>
      <c r="C4002" t="s">
        <v>3252</v>
      </c>
      <c r="D4002" t="s">
        <v>3253</v>
      </c>
      <c r="E4002" t="s">
        <v>4032</v>
      </c>
      <c r="F4002" t="s">
        <v>4123</v>
      </c>
      <c r="G4002" t="s">
        <v>1912</v>
      </c>
      <c r="H4002" t="s">
        <v>3030</v>
      </c>
      <c r="I4002">
        <v>1684</v>
      </c>
    </row>
    <row r="4003" spans="1:9" x14ac:dyDescent="0.2">
      <c r="A4003" t="str">
        <f t="shared" si="62"/>
        <v>240100000000</v>
      </c>
      <c r="B4003" s="1">
        <v>240100000000</v>
      </c>
      <c r="C4003" t="s">
        <v>3252</v>
      </c>
      <c r="D4003" t="s">
        <v>3253</v>
      </c>
      <c r="E4003" t="s">
        <v>4032</v>
      </c>
      <c r="F4003" t="s">
        <v>4124</v>
      </c>
      <c r="G4003" t="s">
        <v>1912</v>
      </c>
      <c r="H4003" t="s">
        <v>3030</v>
      </c>
      <c r="I4003">
        <v>1684</v>
      </c>
    </row>
    <row r="4004" spans="1:9" x14ac:dyDescent="0.2">
      <c r="A4004" t="str">
        <f t="shared" si="62"/>
        <v>240100000000</v>
      </c>
      <c r="B4004" s="1">
        <v>240100000000</v>
      </c>
      <c r="C4004" t="s">
        <v>3252</v>
      </c>
      <c r="D4004" t="s">
        <v>3253</v>
      </c>
      <c r="E4004" t="s">
        <v>4032</v>
      </c>
      <c r="F4004" t="s">
        <v>4125</v>
      </c>
      <c r="G4004" t="s">
        <v>1912</v>
      </c>
      <c r="H4004" t="s">
        <v>3030</v>
      </c>
      <c r="I4004">
        <v>1684</v>
      </c>
    </row>
    <row r="4005" spans="1:9" x14ac:dyDescent="0.2">
      <c r="A4005" t="str">
        <f t="shared" si="62"/>
        <v>240100000000</v>
      </c>
      <c r="B4005" s="1">
        <v>240100000000</v>
      </c>
      <c r="C4005" t="s">
        <v>3252</v>
      </c>
      <c r="D4005" t="s">
        <v>3253</v>
      </c>
      <c r="E4005" t="s">
        <v>4032</v>
      </c>
      <c r="F4005" t="s">
        <v>4126</v>
      </c>
      <c r="G4005" t="s">
        <v>1912</v>
      </c>
      <c r="H4005" t="s">
        <v>3030</v>
      </c>
      <c r="I4005">
        <v>1684</v>
      </c>
    </row>
    <row r="4006" spans="1:9" x14ac:dyDescent="0.2">
      <c r="A4006" t="str">
        <f t="shared" si="62"/>
        <v>240100000000</v>
      </c>
      <c r="B4006" s="1">
        <v>240100000000</v>
      </c>
      <c r="C4006" t="s">
        <v>3252</v>
      </c>
      <c r="D4006" t="s">
        <v>3253</v>
      </c>
      <c r="E4006" t="s">
        <v>4032</v>
      </c>
      <c r="F4006" t="s">
        <v>4127</v>
      </c>
      <c r="G4006" t="s">
        <v>1912</v>
      </c>
      <c r="H4006" t="s">
        <v>3030</v>
      </c>
      <c r="I4006">
        <v>1684</v>
      </c>
    </row>
    <row r="4007" spans="1:9" x14ac:dyDescent="0.2">
      <c r="A4007" t="str">
        <f t="shared" si="62"/>
        <v>240100000000</v>
      </c>
      <c r="B4007" s="1">
        <v>240100000000</v>
      </c>
      <c r="C4007" t="s">
        <v>3252</v>
      </c>
      <c r="D4007" t="s">
        <v>3253</v>
      </c>
      <c r="E4007" t="s">
        <v>4032</v>
      </c>
      <c r="F4007" t="s">
        <v>4128</v>
      </c>
      <c r="G4007" t="s">
        <v>1912</v>
      </c>
      <c r="H4007" t="s">
        <v>3030</v>
      </c>
      <c r="I4007">
        <v>1684</v>
      </c>
    </row>
    <row r="4008" spans="1:9" x14ac:dyDescent="0.2">
      <c r="A4008" t="str">
        <f t="shared" si="62"/>
        <v>240100000000</v>
      </c>
      <c r="B4008" s="1">
        <v>240100000000</v>
      </c>
      <c r="C4008" t="s">
        <v>3252</v>
      </c>
      <c r="D4008" t="s">
        <v>3253</v>
      </c>
      <c r="E4008" t="s">
        <v>4032</v>
      </c>
      <c r="F4008" t="s">
        <v>4129</v>
      </c>
      <c r="G4008" t="s">
        <v>1912</v>
      </c>
      <c r="H4008" t="s">
        <v>3030</v>
      </c>
      <c r="I4008">
        <v>1684</v>
      </c>
    </row>
    <row r="4009" spans="1:9" x14ac:dyDescent="0.2">
      <c r="A4009" t="str">
        <f t="shared" si="62"/>
        <v>240100000000</v>
      </c>
      <c r="B4009" s="1">
        <v>240100000000</v>
      </c>
      <c r="C4009" t="s">
        <v>3252</v>
      </c>
      <c r="D4009" t="s">
        <v>3253</v>
      </c>
      <c r="E4009" t="s">
        <v>4032</v>
      </c>
      <c r="F4009" t="s">
        <v>4130</v>
      </c>
      <c r="G4009" t="s">
        <v>1912</v>
      </c>
      <c r="H4009" t="s">
        <v>3030</v>
      </c>
      <c r="I4009">
        <v>1684</v>
      </c>
    </row>
    <row r="4010" spans="1:9" x14ac:dyDescent="0.2">
      <c r="A4010" t="str">
        <f t="shared" si="62"/>
        <v>240100000000</v>
      </c>
      <c r="B4010" s="1">
        <v>240100000000</v>
      </c>
      <c r="C4010" t="s">
        <v>3252</v>
      </c>
      <c r="D4010" t="s">
        <v>3253</v>
      </c>
      <c r="E4010" t="s">
        <v>4032</v>
      </c>
      <c r="F4010" t="s">
        <v>4131</v>
      </c>
      <c r="G4010" t="s">
        <v>1912</v>
      </c>
      <c r="H4010" t="s">
        <v>3030</v>
      </c>
      <c r="I4010">
        <v>1684</v>
      </c>
    </row>
    <row r="4011" spans="1:9" x14ac:dyDescent="0.2">
      <c r="A4011" t="str">
        <f t="shared" si="62"/>
        <v>240100000000</v>
      </c>
      <c r="B4011" s="1">
        <v>240100000000</v>
      </c>
      <c r="C4011" t="s">
        <v>3252</v>
      </c>
      <c r="D4011" t="s">
        <v>3253</v>
      </c>
      <c r="E4011" t="s">
        <v>4032</v>
      </c>
      <c r="F4011" t="s">
        <v>4132</v>
      </c>
      <c r="G4011" t="s">
        <v>1912</v>
      </c>
      <c r="H4011" t="s">
        <v>3030</v>
      </c>
      <c r="I4011">
        <v>1684</v>
      </c>
    </row>
    <row r="4012" spans="1:9" x14ac:dyDescent="0.2">
      <c r="A4012" t="str">
        <f t="shared" si="62"/>
        <v>240100000000</v>
      </c>
      <c r="B4012" s="1">
        <v>240100000000</v>
      </c>
      <c r="C4012" t="s">
        <v>3252</v>
      </c>
      <c r="D4012" t="s">
        <v>3253</v>
      </c>
      <c r="E4012" t="s">
        <v>4032</v>
      </c>
      <c r="F4012" t="s">
        <v>4133</v>
      </c>
      <c r="G4012" t="s">
        <v>1912</v>
      </c>
      <c r="H4012" t="s">
        <v>3030</v>
      </c>
      <c r="I4012">
        <v>1684</v>
      </c>
    </row>
    <row r="4013" spans="1:9" x14ac:dyDescent="0.2">
      <c r="A4013" t="str">
        <f t="shared" si="62"/>
        <v>240100000000</v>
      </c>
      <c r="B4013" s="1">
        <v>240100000000</v>
      </c>
      <c r="C4013" t="s">
        <v>3252</v>
      </c>
      <c r="D4013" t="s">
        <v>3253</v>
      </c>
      <c r="E4013" t="s">
        <v>4032</v>
      </c>
      <c r="F4013" t="s">
        <v>4134</v>
      </c>
      <c r="G4013" t="s">
        <v>1912</v>
      </c>
      <c r="H4013" t="s">
        <v>3030</v>
      </c>
      <c r="I4013">
        <v>1684</v>
      </c>
    </row>
    <row r="4014" spans="1:9" x14ac:dyDescent="0.2">
      <c r="A4014" t="str">
        <f t="shared" si="62"/>
        <v>240100000000</v>
      </c>
      <c r="B4014" s="1">
        <v>240100000000</v>
      </c>
      <c r="C4014" t="s">
        <v>3252</v>
      </c>
      <c r="D4014" t="s">
        <v>3253</v>
      </c>
      <c r="E4014" t="s">
        <v>4032</v>
      </c>
      <c r="F4014" t="s">
        <v>4135</v>
      </c>
      <c r="G4014" t="s">
        <v>1912</v>
      </c>
      <c r="H4014" t="s">
        <v>3030</v>
      </c>
      <c r="I4014">
        <v>1684</v>
      </c>
    </row>
    <row r="4015" spans="1:9" x14ac:dyDescent="0.2">
      <c r="A4015" t="str">
        <f t="shared" si="62"/>
        <v>240100000000</v>
      </c>
      <c r="B4015" s="1">
        <v>240100000000</v>
      </c>
      <c r="C4015" t="s">
        <v>3252</v>
      </c>
      <c r="D4015" t="s">
        <v>3253</v>
      </c>
      <c r="E4015" t="s">
        <v>4032</v>
      </c>
      <c r="F4015" t="s">
        <v>4136</v>
      </c>
      <c r="G4015" t="s">
        <v>1912</v>
      </c>
      <c r="H4015" t="s">
        <v>3030</v>
      </c>
      <c r="I4015">
        <v>1684</v>
      </c>
    </row>
    <row r="4016" spans="1:9" x14ac:dyDescent="0.2">
      <c r="A4016" t="str">
        <f t="shared" si="62"/>
        <v>240100000000</v>
      </c>
      <c r="B4016" s="1">
        <v>240100000000</v>
      </c>
      <c r="C4016" t="s">
        <v>3252</v>
      </c>
      <c r="D4016" t="s">
        <v>3253</v>
      </c>
      <c r="E4016" t="s">
        <v>4032</v>
      </c>
      <c r="F4016" t="s">
        <v>4137</v>
      </c>
      <c r="G4016" t="s">
        <v>1912</v>
      </c>
      <c r="H4016" t="s">
        <v>3030</v>
      </c>
      <c r="I4016">
        <v>1684</v>
      </c>
    </row>
    <row r="4017" spans="1:9" x14ac:dyDescent="0.2">
      <c r="A4017" t="str">
        <f t="shared" si="62"/>
        <v>240100000000</v>
      </c>
      <c r="B4017" s="1">
        <v>240100000000</v>
      </c>
      <c r="C4017" t="s">
        <v>3252</v>
      </c>
      <c r="D4017" t="s">
        <v>3253</v>
      </c>
      <c r="E4017" t="s">
        <v>4032</v>
      </c>
      <c r="F4017" t="s">
        <v>4138</v>
      </c>
      <c r="G4017" t="s">
        <v>1912</v>
      </c>
      <c r="H4017" t="s">
        <v>3030</v>
      </c>
      <c r="I4017">
        <v>1684</v>
      </c>
    </row>
    <row r="4018" spans="1:9" x14ac:dyDescent="0.2">
      <c r="A4018" t="str">
        <f t="shared" si="62"/>
        <v>240100000000</v>
      </c>
      <c r="B4018" s="1">
        <v>240100000000</v>
      </c>
      <c r="C4018" t="s">
        <v>3252</v>
      </c>
      <c r="D4018" t="s">
        <v>3253</v>
      </c>
      <c r="E4018" t="s">
        <v>4032</v>
      </c>
      <c r="F4018" t="s">
        <v>4139</v>
      </c>
      <c r="G4018" t="s">
        <v>1912</v>
      </c>
      <c r="H4018" t="s">
        <v>3030</v>
      </c>
      <c r="I4018">
        <v>1684</v>
      </c>
    </row>
    <row r="4019" spans="1:9" x14ac:dyDescent="0.2">
      <c r="A4019" t="str">
        <f t="shared" si="62"/>
        <v>240100000000</v>
      </c>
      <c r="B4019" s="1">
        <v>240100000000</v>
      </c>
      <c r="C4019" t="s">
        <v>3252</v>
      </c>
      <c r="D4019" t="s">
        <v>3253</v>
      </c>
      <c r="E4019" t="s">
        <v>4032</v>
      </c>
      <c r="F4019" t="s">
        <v>4140</v>
      </c>
      <c r="G4019" t="s">
        <v>1912</v>
      </c>
      <c r="H4019" t="s">
        <v>3030</v>
      </c>
      <c r="I4019">
        <v>1684</v>
      </c>
    </row>
    <row r="4020" spans="1:9" x14ac:dyDescent="0.2">
      <c r="A4020" t="str">
        <f t="shared" si="62"/>
        <v>240100000000</v>
      </c>
      <c r="B4020" s="1">
        <v>240100000000</v>
      </c>
      <c r="C4020" t="s">
        <v>3252</v>
      </c>
      <c r="D4020" t="s">
        <v>3253</v>
      </c>
      <c r="E4020" t="s">
        <v>4032</v>
      </c>
      <c r="F4020" t="s">
        <v>4141</v>
      </c>
      <c r="G4020" t="s">
        <v>1912</v>
      </c>
      <c r="H4020" t="s">
        <v>3030</v>
      </c>
      <c r="I4020">
        <v>1684</v>
      </c>
    </row>
    <row r="4021" spans="1:9" x14ac:dyDescent="0.2">
      <c r="A4021" t="str">
        <f t="shared" si="62"/>
        <v>240100000000</v>
      </c>
      <c r="B4021" s="1">
        <v>240100000000</v>
      </c>
      <c r="C4021" t="s">
        <v>3252</v>
      </c>
      <c r="D4021" t="s">
        <v>3253</v>
      </c>
      <c r="E4021" t="s">
        <v>4032</v>
      </c>
      <c r="F4021" t="s">
        <v>4142</v>
      </c>
      <c r="G4021" t="s">
        <v>1912</v>
      </c>
      <c r="H4021" t="s">
        <v>3030</v>
      </c>
      <c r="I4021">
        <v>1684</v>
      </c>
    </row>
    <row r="4022" spans="1:9" x14ac:dyDescent="0.2">
      <c r="A4022" t="str">
        <f t="shared" si="62"/>
        <v>240100000000</v>
      </c>
      <c r="B4022" s="1">
        <v>240100000000</v>
      </c>
      <c r="C4022" t="s">
        <v>3252</v>
      </c>
      <c r="D4022" t="s">
        <v>3253</v>
      </c>
      <c r="E4022" t="s">
        <v>4032</v>
      </c>
      <c r="F4022" t="s">
        <v>4143</v>
      </c>
      <c r="G4022" t="s">
        <v>1912</v>
      </c>
      <c r="H4022" t="s">
        <v>3030</v>
      </c>
      <c r="I4022">
        <v>1684</v>
      </c>
    </row>
    <row r="4023" spans="1:9" x14ac:dyDescent="0.2">
      <c r="A4023" t="str">
        <f t="shared" si="62"/>
        <v>240100000000</v>
      </c>
      <c r="B4023" s="1">
        <v>240100000000</v>
      </c>
      <c r="C4023" t="s">
        <v>3252</v>
      </c>
      <c r="D4023" t="s">
        <v>3253</v>
      </c>
      <c r="E4023" t="s">
        <v>4032</v>
      </c>
      <c r="F4023" t="s">
        <v>4144</v>
      </c>
      <c r="G4023" t="s">
        <v>1912</v>
      </c>
      <c r="H4023" t="s">
        <v>3030</v>
      </c>
      <c r="I4023">
        <v>1684</v>
      </c>
    </row>
    <row r="4024" spans="1:9" x14ac:dyDescent="0.2">
      <c r="A4024" t="str">
        <f t="shared" si="62"/>
        <v>240100000000</v>
      </c>
      <c r="B4024" s="1">
        <v>240100000000</v>
      </c>
      <c r="C4024" t="s">
        <v>3252</v>
      </c>
      <c r="D4024" t="s">
        <v>3253</v>
      </c>
      <c r="E4024" t="s">
        <v>4032</v>
      </c>
      <c r="F4024" t="s">
        <v>4145</v>
      </c>
      <c r="G4024" t="s">
        <v>1912</v>
      </c>
      <c r="H4024" t="s">
        <v>3030</v>
      </c>
      <c r="I4024">
        <v>1684</v>
      </c>
    </row>
    <row r="4025" spans="1:9" x14ac:dyDescent="0.2">
      <c r="A4025" t="str">
        <f t="shared" si="62"/>
        <v>240100000000</v>
      </c>
      <c r="B4025" s="1">
        <v>240100000000</v>
      </c>
      <c r="C4025" t="s">
        <v>3252</v>
      </c>
      <c r="D4025" t="s">
        <v>3253</v>
      </c>
      <c r="E4025" t="s">
        <v>4032</v>
      </c>
      <c r="F4025" t="s">
        <v>4146</v>
      </c>
      <c r="G4025" t="s">
        <v>1912</v>
      </c>
      <c r="H4025" t="s">
        <v>3030</v>
      </c>
      <c r="I4025">
        <v>1684</v>
      </c>
    </row>
    <row r="4026" spans="1:9" x14ac:dyDescent="0.2">
      <c r="A4026" t="str">
        <f t="shared" si="62"/>
        <v>240100000000</v>
      </c>
      <c r="B4026" s="1">
        <v>240100000000</v>
      </c>
      <c r="C4026" t="s">
        <v>3252</v>
      </c>
      <c r="D4026" t="s">
        <v>3253</v>
      </c>
      <c r="E4026" t="s">
        <v>4032</v>
      </c>
      <c r="F4026" t="s">
        <v>4147</v>
      </c>
      <c r="G4026" t="s">
        <v>1912</v>
      </c>
      <c r="H4026" t="s">
        <v>3030</v>
      </c>
      <c r="I4026">
        <v>1684</v>
      </c>
    </row>
    <row r="4027" spans="1:9" x14ac:dyDescent="0.2">
      <c r="A4027" t="str">
        <f t="shared" si="62"/>
        <v>240100000000</v>
      </c>
      <c r="B4027" s="1">
        <v>240100000000</v>
      </c>
      <c r="C4027" t="s">
        <v>3252</v>
      </c>
      <c r="D4027" t="s">
        <v>3253</v>
      </c>
      <c r="E4027" t="s">
        <v>4032</v>
      </c>
      <c r="F4027" t="s">
        <v>4148</v>
      </c>
      <c r="G4027" t="s">
        <v>1912</v>
      </c>
      <c r="H4027" t="s">
        <v>3030</v>
      </c>
      <c r="I4027">
        <v>1684</v>
      </c>
    </row>
    <row r="4028" spans="1:9" x14ac:dyDescent="0.2">
      <c r="A4028" t="str">
        <f t="shared" si="62"/>
        <v>240100000000</v>
      </c>
      <c r="B4028" s="1">
        <v>240100000000</v>
      </c>
      <c r="C4028" t="s">
        <v>3252</v>
      </c>
      <c r="D4028" t="s">
        <v>3253</v>
      </c>
      <c r="E4028" t="s">
        <v>4032</v>
      </c>
      <c r="F4028" t="s">
        <v>4149</v>
      </c>
      <c r="G4028" t="s">
        <v>1912</v>
      </c>
      <c r="H4028" t="s">
        <v>3030</v>
      </c>
      <c r="I4028">
        <v>1684</v>
      </c>
    </row>
    <row r="4029" spans="1:9" x14ac:dyDescent="0.2">
      <c r="A4029" t="str">
        <f t="shared" si="62"/>
        <v>240100000000</v>
      </c>
      <c r="B4029" s="1">
        <v>240100000000</v>
      </c>
      <c r="C4029" t="s">
        <v>3252</v>
      </c>
      <c r="D4029" t="s">
        <v>3253</v>
      </c>
      <c r="E4029" t="s">
        <v>4032</v>
      </c>
      <c r="F4029" t="s">
        <v>4150</v>
      </c>
      <c r="G4029" t="s">
        <v>1912</v>
      </c>
      <c r="H4029" t="s">
        <v>3030</v>
      </c>
      <c r="I4029">
        <v>1684</v>
      </c>
    </row>
    <row r="4030" spans="1:9" x14ac:dyDescent="0.2">
      <c r="A4030" t="str">
        <f t="shared" si="62"/>
        <v>240100000000</v>
      </c>
      <c r="B4030" s="1">
        <v>240100000000</v>
      </c>
      <c r="C4030" t="s">
        <v>3252</v>
      </c>
      <c r="D4030" t="s">
        <v>3253</v>
      </c>
      <c r="E4030" t="s">
        <v>4032</v>
      </c>
      <c r="F4030" t="s">
        <v>4151</v>
      </c>
      <c r="G4030" t="s">
        <v>1912</v>
      </c>
      <c r="H4030" t="s">
        <v>3030</v>
      </c>
      <c r="I4030">
        <v>1684</v>
      </c>
    </row>
    <row r="4031" spans="1:9" x14ac:dyDescent="0.2">
      <c r="A4031" t="str">
        <f t="shared" si="62"/>
        <v>240100000000</v>
      </c>
      <c r="B4031" s="1">
        <v>240100000000</v>
      </c>
      <c r="C4031" t="s">
        <v>3252</v>
      </c>
      <c r="D4031" t="s">
        <v>3253</v>
      </c>
      <c r="E4031" t="s">
        <v>4032</v>
      </c>
      <c r="F4031" t="s">
        <v>4152</v>
      </c>
      <c r="G4031" t="s">
        <v>1912</v>
      </c>
      <c r="H4031" t="s">
        <v>3030</v>
      </c>
      <c r="I4031">
        <v>1684</v>
      </c>
    </row>
    <row r="4032" spans="1:9" x14ac:dyDescent="0.2">
      <c r="A4032" t="str">
        <f t="shared" si="62"/>
        <v>240100000000</v>
      </c>
      <c r="B4032" s="1">
        <v>240100000000</v>
      </c>
      <c r="C4032" t="s">
        <v>3252</v>
      </c>
      <c r="D4032" t="s">
        <v>3253</v>
      </c>
      <c r="E4032" t="s">
        <v>4032</v>
      </c>
      <c r="F4032" t="s">
        <v>4153</v>
      </c>
      <c r="G4032" t="s">
        <v>1912</v>
      </c>
      <c r="H4032" t="s">
        <v>3030</v>
      </c>
      <c r="I4032">
        <v>1684</v>
      </c>
    </row>
    <row r="4033" spans="1:9" x14ac:dyDescent="0.2">
      <c r="A4033" t="str">
        <f t="shared" si="62"/>
        <v>240100000000</v>
      </c>
      <c r="B4033" s="1">
        <v>240100000000</v>
      </c>
      <c r="C4033" t="s">
        <v>3252</v>
      </c>
      <c r="D4033" t="s">
        <v>3253</v>
      </c>
      <c r="E4033" t="s">
        <v>4032</v>
      </c>
      <c r="F4033" t="s">
        <v>4154</v>
      </c>
      <c r="G4033" t="s">
        <v>1912</v>
      </c>
      <c r="H4033" t="s">
        <v>3030</v>
      </c>
      <c r="I4033">
        <v>1684</v>
      </c>
    </row>
    <row r="4034" spans="1:9" x14ac:dyDescent="0.2">
      <c r="A4034" t="str">
        <f t="shared" si="62"/>
        <v>240100000000</v>
      </c>
      <c r="B4034" s="1">
        <v>240100000000</v>
      </c>
      <c r="C4034" t="s">
        <v>3252</v>
      </c>
      <c r="D4034" t="s">
        <v>3253</v>
      </c>
      <c r="E4034" t="s">
        <v>4032</v>
      </c>
      <c r="F4034" t="s">
        <v>4155</v>
      </c>
      <c r="G4034" t="s">
        <v>1912</v>
      </c>
      <c r="H4034" t="s">
        <v>3030</v>
      </c>
      <c r="I4034">
        <v>1684</v>
      </c>
    </row>
    <row r="4035" spans="1:9" x14ac:dyDescent="0.2">
      <c r="A4035" t="str">
        <f t="shared" ref="A4035:A4098" si="63">TEXT(B4035,"0")</f>
        <v>240100000000</v>
      </c>
      <c r="B4035" s="1">
        <v>240100000000</v>
      </c>
      <c r="C4035" t="s">
        <v>3252</v>
      </c>
      <c r="D4035" t="s">
        <v>3253</v>
      </c>
      <c r="E4035" t="s">
        <v>4032</v>
      </c>
      <c r="F4035" t="s">
        <v>4156</v>
      </c>
      <c r="G4035" t="s">
        <v>1912</v>
      </c>
      <c r="H4035" t="s">
        <v>3030</v>
      </c>
      <c r="I4035">
        <v>1684</v>
      </c>
    </row>
    <row r="4036" spans="1:9" x14ac:dyDescent="0.2">
      <c r="A4036" t="str">
        <f t="shared" si="63"/>
        <v>240100000000</v>
      </c>
      <c r="B4036" s="1">
        <v>240100000000</v>
      </c>
      <c r="C4036" t="s">
        <v>3252</v>
      </c>
      <c r="D4036" t="s">
        <v>3253</v>
      </c>
      <c r="E4036" t="s">
        <v>4032</v>
      </c>
      <c r="F4036" t="s">
        <v>4157</v>
      </c>
      <c r="G4036" t="s">
        <v>1912</v>
      </c>
      <c r="H4036" t="s">
        <v>3030</v>
      </c>
      <c r="I4036">
        <v>1684</v>
      </c>
    </row>
    <row r="4037" spans="1:9" x14ac:dyDescent="0.2">
      <c r="A4037" t="str">
        <f t="shared" si="63"/>
        <v>240100000000</v>
      </c>
      <c r="B4037" s="1">
        <v>240100000000</v>
      </c>
      <c r="C4037" t="s">
        <v>3252</v>
      </c>
      <c r="D4037" t="s">
        <v>3253</v>
      </c>
      <c r="E4037" t="s">
        <v>4032</v>
      </c>
      <c r="F4037" t="s">
        <v>4158</v>
      </c>
      <c r="G4037" t="s">
        <v>1912</v>
      </c>
      <c r="H4037" t="s">
        <v>3030</v>
      </c>
      <c r="I4037">
        <v>1684</v>
      </c>
    </row>
    <row r="4038" spans="1:9" x14ac:dyDescent="0.2">
      <c r="A4038" t="str">
        <f t="shared" si="63"/>
        <v>240100000000</v>
      </c>
      <c r="B4038" s="1">
        <v>240100000000</v>
      </c>
      <c r="C4038" t="s">
        <v>3252</v>
      </c>
      <c r="D4038" t="s">
        <v>3253</v>
      </c>
      <c r="E4038" t="s">
        <v>4032</v>
      </c>
      <c r="F4038" t="s">
        <v>4159</v>
      </c>
      <c r="G4038" t="s">
        <v>1912</v>
      </c>
      <c r="H4038" t="s">
        <v>3030</v>
      </c>
      <c r="I4038">
        <v>1684</v>
      </c>
    </row>
    <row r="4039" spans="1:9" x14ac:dyDescent="0.2">
      <c r="A4039" t="str">
        <f t="shared" si="63"/>
        <v>240100000000</v>
      </c>
      <c r="B4039" s="1">
        <v>240100000000</v>
      </c>
      <c r="C4039" t="s">
        <v>3252</v>
      </c>
      <c r="D4039" t="s">
        <v>3253</v>
      </c>
      <c r="E4039" t="s">
        <v>4032</v>
      </c>
      <c r="F4039" t="s">
        <v>4160</v>
      </c>
      <c r="G4039" t="s">
        <v>1912</v>
      </c>
      <c r="H4039" t="s">
        <v>3030</v>
      </c>
      <c r="I4039">
        <v>1684</v>
      </c>
    </row>
    <row r="4040" spans="1:9" x14ac:dyDescent="0.2">
      <c r="A4040" t="str">
        <f t="shared" si="63"/>
        <v>240100000000</v>
      </c>
      <c r="B4040" s="1">
        <v>240100000000</v>
      </c>
      <c r="C4040" t="s">
        <v>3252</v>
      </c>
      <c r="D4040" t="s">
        <v>3253</v>
      </c>
      <c r="E4040" t="s">
        <v>4032</v>
      </c>
      <c r="F4040" t="s">
        <v>4161</v>
      </c>
      <c r="G4040" t="s">
        <v>1912</v>
      </c>
      <c r="H4040" t="s">
        <v>3030</v>
      </c>
      <c r="I4040">
        <v>1684</v>
      </c>
    </row>
    <row r="4041" spans="1:9" x14ac:dyDescent="0.2">
      <c r="A4041" t="str">
        <f t="shared" si="63"/>
        <v>240100000000</v>
      </c>
      <c r="B4041" s="1">
        <v>240100000000</v>
      </c>
      <c r="C4041" t="s">
        <v>3252</v>
      </c>
      <c r="D4041" t="s">
        <v>3253</v>
      </c>
      <c r="E4041" t="s">
        <v>4032</v>
      </c>
      <c r="F4041" t="s">
        <v>4162</v>
      </c>
      <c r="G4041" t="s">
        <v>1912</v>
      </c>
      <c r="H4041" t="s">
        <v>3030</v>
      </c>
      <c r="I4041">
        <v>1684</v>
      </c>
    </row>
    <row r="4042" spans="1:9" x14ac:dyDescent="0.2">
      <c r="A4042" t="str">
        <f t="shared" si="63"/>
        <v>240100000000</v>
      </c>
      <c r="B4042" s="1">
        <v>240100000000</v>
      </c>
      <c r="C4042" t="s">
        <v>3252</v>
      </c>
      <c r="D4042" t="s">
        <v>3253</v>
      </c>
      <c r="E4042" t="s">
        <v>4032</v>
      </c>
      <c r="F4042" t="s">
        <v>4163</v>
      </c>
      <c r="G4042" t="s">
        <v>1912</v>
      </c>
      <c r="H4042" t="s">
        <v>3030</v>
      </c>
      <c r="I4042">
        <v>1684</v>
      </c>
    </row>
    <row r="4043" spans="1:9" x14ac:dyDescent="0.2">
      <c r="A4043" t="str">
        <f t="shared" si="63"/>
        <v>240100000000</v>
      </c>
      <c r="B4043" s="1">
        <v>240100000000</v>
      </c>
      <c r="C4043" t="s">
        <v>3252</v>
      </c>
      <c r="D4043" t="s">
        <v>3253</v>
      </c>
      <c r="E4043" t="s">
        <v>4032</v>
      </c>
      <c r="F4043" t="s">
        <v>4164</v>
      </c>
      <c r="G4043" t="s">
        <v>1912</v>
      </c>
      <c r="H4043" t="s">
        <v>3030</v>
      </c>
      <c r="I4043">
        <v>1684</v>
      </c>
    </row>
    <row r="4044" spans="1:9" x14ac:dyDescent="0.2">
      <c r="A4044" t="str">
        <f t="shared" si="63"/>
        <v>240100000000</v>
      </c>
      <c r="B4044" s="1">
        <v>240100000000</v>
      </c>
      <c r="C4044" t="s">
        <v>3252</v>
      </c>
      <c r="D4044" t="s">
        <v>3253</v>
      </c>
      <c r="E4044" t="s">
        <v>4032</v>
      </c>
      <c r="F4044" t="s">
        <v>4165</v>
      </c>
      <c r="G4044" t="s">
        <v>1912</v>
      </c>
      <c r="H4044" t="s">
        <v>3030</v>
      </c>
      <c r="I4044">
        <v>1684</v>
      </c>
    </row>
    <row r="4045" spans="1:9" x14ac:dyDescent="0.2">
      <c r="A4045" t="str">
        <f t="shared" si="63"/>
        <v>240100000000</v>
      </c>
      <c r="B4045" s="1">
        <v>240100000000</v>
      </c>
      <c r="C4045" t="s">
        <v>3252</v>
      </c>
      <c r="D4045" t="s">
        <v>3253</v>
      </c>
      <c r="E4045" t="s">
        <v>4032</v>
      </c>
      <c r="F4045" t="s">
        <v>4166</v>
      </c>
      <c r="G4045" t="s">
        <v>1912</v>
      </c>
      <c r="H4045" t="s">
        <v>3030</v>
      </c>
      <c r="I4045">
        <v>1684</v>
      </c>
    </row>
    <row r="4046" spans="1:9" x14ac:dyDescent="0.2">
      <c r="A4046" t="str">
        <f t="shared" si="63"/>
        <v>240100000000</v>
      </c>
      <c r="B4046" s="1">
        <v>240100000000</v>
      </c>
      <c r="C4046" t="s">
        <v>3252</v>
      </c>
      <c r="D4046" t="s">
        <v>3253</v>
      </c>
      <c r="E4046" t="s">
        <v>4032</v>
      </c>
      <c r="F4046" t="s">
        <v>4167</v>
      </c>
      <c r="G4046" t="s">
        <v>1912</v>
      </c>
      <c r="H4046" t="s">
        <v>3030</v>
      </c>
      <c r="I4046">
        <v>1684</v>
      </c>
    </row>
    <row r="4047" spans="1:9" x14ac:dyDescent="0.2">
      <c r="A4047" t="str">
        <f t="shared" si="63"/>
        <v>240100000000</v>
      </c>
      <c r="B4047" s="1">
        <v>240100000000</v>
      </c>
      <c r="C4047" t="s">
        <v>3252</v>
      </c>
      <c r="D4047" t="s">
        <v>3253</v>
      </c>
      <c r="E4047" t="s">
        <v>4032</v>
      </c>
      <c r="F4047" t="s">
        <v>4168</v>
      </c>
      <c r="G4047" t="s">
        <v>1912</v>
      </c>
      <c r="H4047" t="s">
        <v>3030</v>
      </c>
      <c r="I4047">
        <v>1684</v>
      </c>
    </row>
    <row r="4048" spans="1:9" x14ac:dyDescent="0.2">
      <c r="A4048" t="str">
        <f t="shared" si="63"/>
        <v>240100000000</v>
      </c>
      <c r="B4048" s="1">
        <v>240100000000</v>
      </c>
      <c r="C4048" t="s">
        <v>3252</v>
      </c>
      <c r="D4048" t="s">
        <v>3253</v>
      </c>
      <c r="E4048" t="s">
        <v>4032</v>
      </c>
      <c r="F4048" t="s">
        <v>4169</v>
      </c>
      <c r="G4048" t="s">
        <v>1912</v>
      </c>
      <c r="H4048" t="s">
        <v>3030</v>
      </c>
      <c r="I4048">
        <v>1684</v>
      </c>
    </row>
    <row r="4049" spans="1:9" x14ac:dyDescent="0.2">
      <c r="A4049" t="str">
        <f t="shared" si="63"/>
        <v>240100000000</v>
      </c>
      <c r="B4049" s="1">
        <v>240100000000</v>
      </c>
      <c r="C4049" t="s">
        <v>3252</v>
      </c>
      <c r="D4049" t="s">
        <v>3253</v>
      </c>
      <c r="E4049" t="s">
        <v>4032</v>
      </c>
      <c r="F4049" t="s">
        <v>4170</v>
      </c>
      <c r="G4049" t="s">
        <v>1912</v>
      </c>
      <c r="H4049" t="s">
        <v>3030</v>
      </c>
      <c r="I4049">
        <v>1684</v>
      </c>
    </row>
    <row r="4050" spans="1:9" x14ac:dyDescent="0.2">
      <c r="A4050" t="str">
        <f t="shared" si="63"/>
        <v>240100000000</v>
      </c>
      <c r="B4050" s="1">
        <v>240100000000</v>
      </c>
      <c r="C4050" t="s">
        <v>3252</v>
      </c>
      <c r="D4050" t="s">
        <v>3253</v>
      </c>
      <c r="E4050" t="s">
        <v>4032</v>
      </c>
      <c r="F4050" t="s">
        <v>4171</v>
      </c>
      <c r="G4050" t="s">
        <v>1912</v>
      </c>
      <c r="H4050" t="s">
        <v>3030</v>
      </c>
      <c r="I4050">
        <v>1684</v>
      </c>
    </row>
    <row r="4051" spans="1:9" x14ac:dyDescent="0.2">
      <c r="A4051" t="str">
        <f t="shared" si="63"/>
        <v>240100000000</v>
      </c>
      <c r="B4051" s="1">
        <v>240100000000</v>
      </c>
      <c r="C4051" t="s">
        <v>3252</v>
      </c>
      <c r="D4051" t="s">
        <v>3253</v>
      </c>
      <c r="E4051" t="s">
        <v>4032</v>
      </c>
      <c r="F4051" t="s">
        <v>4172</v>
      </c>
      <c r="G4051" t="s">
        <v>1912</v>
      </c>
      <c r="H4051" t="s">
        <v>3030</v>
      </c>
      <c r="I4051">
        <v>1684</v>
      </c>
    </row>
    <row r="4052" spans="1:9" x14ac:dyDescent="0.2">
      <c r="A4052" t="str">
        <f t="shared" si="63"/>
        <v>240100000000</v>
      </c>
      <c r="B4052" s="1">
        <v>240100000000</v>
      </c>
      <c r="C4052" t="s">
        <v>3252</v>
      </c>
      <c r="D4052" t="s">
        <v>3253</v>
      </c>
      <c r="E4052" t="s">
        <v>4032</v>
      </c>
      <c r="F4052" t="s">
        <v>4173</v>
      </c>
      <c r="G4052" t="s">
        <v>1912</v>
      </c>
      <c r="H4052" t="s">
        <v>3030</v>
      </c>
      <c r="I4052">
        <v>1684</v>
      </c>
    </row>
    <row r="4053" spans="1:9" x14ac:dyDescent="0.2">
      <c r="A4053" t="str">
        <f t="shared" si="63"/>
        <v>240100000000</v>
      </c>
      <c r="B4053" s="1">
        <v>240100000000</v>
      </c>
      <c r="C4053" t="s">
        <v>3252</v>
      </c>
      <c r="D4053" t="s">
        <v>3253</v>
      </c>
      <c r="E4053" t="s">
        <v>4032</v>
      </c>
      <c r="F4053" t="s">
        <v>4174</v>
      </c>
      <c r="G4053" t="s">
        <v>22</v>
      </c>
      <c r="H4053" t="s">
        <v>63</v>
      </c>
      <c r="I4053">
        <v>13198</v>
      </c>
    </row>
    <row r="4054" spans="1:9" x14ac:dyDescent="0.2">
      <c r="A4054" t="str">
        <f t="shared" si="63"/>
        <v>240100000000</v>
      </c>
      <c r="B4054" s="1">
        <v>240100000000</v>
      </c>
      <c r="C4054" t="s">
        <v>3252</v>
      </c>
      <c r="D4054" t="s">
        <v>3253</v>
      </c>
      <c r="E4054" t="s">
        <v>4032</v>
      </c>
      <c r="F4054" t="s">
        <v>4175</v>
      </c>
      <c r="G4054" t="s">
        <v>22</v>
      </c>
      <c r="H4054" t="s">
        <v>63</v>
      </c>
      <c r="I4054">
        <v>13198</v>
      </c>
    </row>
    <row r="4055" spans="1:9" x14ac:dyDescent="0.2">
      <c r="A4055" t="str">
        <f t="shared" si="63"/>
        <v>240100000000</v>
      </c>
      <c r="B4055" s="1">
        <v>240100000000</v>
      </c>
      <c r="C4055" t="s">
        <v>3252</v>
      </c>
      <c r="D4055" t="s">
        <v>3253</v>
      </c>
      <c r="E4055" t="s">
        <v>4032</v>
      </c>
      <c r="F4055" t="s">
        <v>4176</v>
      </c>
      <c r="G4055" t="s">
        <v>22</v>
      </c>
      <c r="H4055" t="s">
        <v>63</v>
      </c>
      <c r="I4055">
        <v>13198</v>
      </c>
    </row>
    <row r="4056" spans="1:9" x14ac:dyDescent="0.2">
      <c r="A4056" t="str">
        <f t="shared" si="63"/>
        <v>240100000000</v>
      </c>
      <c r="B4056" s="1">
        <v>240100000000</v>
      </c>
      <c r="C4056" t="s">
        <v>3252</v>
      </c>
      <c r="D4056" t="s">
        <v>3253</v>
      </c>
      <c r="E4056" t="s">
        <v>4032</v>
      </c>
      <c r="F4056" t="s">
        <v>4177</v>
      </c>
      <c r="G4056" t="s">
        <v>22</v>
      </c>
      <c r="H4056" t="s">
        <v>63</v>
      </c>
      <c r="I4056">
        <v>13198</v>
      </c>
    </row>
    <row r="4057" spans="1:9" x14ac:dyDescent="0.2">
      <c r="A4057" t="str">
        <f t="shared" si="63"/>
        <v>240100000000</v>
      </c>
      <c r="B4057" s="1">
        <v>240100000000</v>
      </c>
      <c r="C4057" t="s">
        <v>3252</v>
      </c>
      <c r="D4057" t="s">
        <v>3253</v>
      </c>
      <c r="E4057" t="s">
        <v>4032</v>
      </c>
      <c r="F4057" t="s">
        <v>4178</v>
      </c>
      <c r="G4057" t="s">
        <v>22</v>
      </c>
      <c r="H4057" t="s">
        <v>63</v>
      </c>
      <c r="I4057">
        <v>13198</v>
      </c>
    </row>
    <row r="4058" spans="1:9" x14ac:dyDescent="0.2">
      <c r="A4058" t="str">
        <f t="shared" si="63"/>
        <v>240100000000</v>
      </c>
      <c r="B4058" s="1">
        <v>240100000000</v>
      </c>
      <c r="C4058" t="s">
        <v>3252</v>
      </c>
      <c r="D4058" t="s">
        <v>3253</v>
      </c>
      <c r="E4058" t="s">
        <v>4032</v>
      </c>
      <c r="F4058" t="s">
        <v>4179</v>
      </c>
      <c r="G4058" t="s">
        <v>22</v>
      </c>
      <c r="H4058" t="s">
        <v>63</v>
      </c>
      <c r="I4058">
        <v>13198</v>
      </c>
    </row>
    <row r="4059" spans="1:9" x14ac:dyDescent="0.2">
      <c r="A4059" t="str">
        <f t="shared" si="63"/>
        <v>240100000000</v>
      </c>
      <c r="B4059" s="1">
        <v>240100000000</v>
      </c>
      <c r="C4059" t="s">
        <v>3252</v>
      </c>
      <c r="D4059" t="s">
        <v>3253</v>
      </c>
      <c r="E4059" t="s">
        <v>4032</v>
      </c>
      <c r="F4059" t="s">
        <v>4180</v>
      </c>
      <c r="G4059" t="s">
        <v>22</v>
      </c>
      <c r="H4059" t="s">
        <v>63</v>
      </c>
      <c r="I4059">
        <v>13198</v>
      </c>
    </row>
    <row r="4060" spans="1:9" x14ac:dyDescent="0.2">
      <c r="A4060" t="str">
        <f t="shared" si="63"/>
        <v>240100000000</v>
      </c>
      <c r="B4060" s="1">
        <v>240100000000</v>
      </c>
      <c r="C4060" t="s">
        <v>3252</v>
      </c>
      <c r="D4060" t="s">
        <v>3253</v>
      </c>
      <c r="E4060" t="s">
        <v>4032</v>
      </c>
      <c r="F4060" t="s">
        <v>4181</v>
      </c>
      <c r="G4060" t="s">
        <v>1912</v>
      </c>
      <c r="H4060" t="s">
        <v>3030</v>
      </c>
      <c r="I4060">
        <v>1684</v>
      </c>
    </row>
    <row r="4061" spans="1:9" x14ac:dyDescent="0.2">
      <c r="A4061" t="str">
        <f t="shared" si="63"/>
        <v>240100000000</v>
      </c>
      <c r="B4061" s="1">
        <v>240100000000</v>
      </c>
      <c r="C4061" t="s">
        <v>3252</v>
      </c>
      <c r="D4061" t="s">
        <v>3253</v>
      </c>
      <c r="E4061" t="s">
        <v>4032</v>
      </c>
      <c r="F4061" t="s">
        <v>4182</v>
      </c>
      <c r="G4061" t="s">
        <v>22</v>
      </c>
      <c r="H4061" t="s">
        <v>3272</v>
      </c>
      <c r="I4061">
        <v>3815</v>
      </c>
    </row>
    <row r="4062" spans="1:9" x14ac:dyDescent="0.2">
      <c r="A4062" t="str">
        <f t="shared" si="63"/>
        <v>240100000000</v>
      </c>
      <c r="B4062" s="1">
        <v>240100000000</v>
      </c>
      <c r="C4062" t="s">
        <v>3252</v>
      </c>
      <c r="D4062" t="s">
        <v>3253</v>
      </c>
      <c r="E4062" t="s">
        <v>4032</v>
      </c>
      <c r="F4062" t="s">
        <v>4183</v>
      </c>
      <c r="G4062" t="s">
        <v>22</v>
      </c>
      <c r="H4062" t="s">
        <v>3272</v>
      </c>
      <c r="I4062">
        <v>3815</v>
      </c>
    </row>
    <row r="4063" spans="1:9" x14ac:dyDescent="0.2">
      <c r="A4063" t="str">
        <f t="shared" si="63"/>
        <v>240200000000</v>
      </c>
      <c r="B4063" s="1">
        <v>240200000000</v>
      </c>
      <c r="C4063" t="s">
        <v>3252</v>
      </c>
      <c r="D4063" t="s">
        <v>4184</v>
      </c>
      <c r="E4063" t="s">
        <v>4184</v>
      </c>
      <c r="F4063" t="s">
        <v>4185</v>
      </c>
      <c r="G4063" t="s">
        <v>832</v>
      </c>
      <c r="H4063" t="s">
        <v>833</v>
      </c>
      <c r="I4063">
        <v>2995</v>
      </c>
    </row>
    <row r="4064" spans="1:9" x14ac:dyDescent="0.2">
      <c r="A4064" t="str">
        <f t="shared" si="63"/>
        <v>240200000000</v>
      </c>
      <c r="B4064" s="1">
        <v>240200000000</v>
      </c>
      <c r="C4064" t="s">
        <v>3252</v>
      </c>
      <c r="D4064" t="s">
        <v>4184</v>
      </c>
      <c r="E4064" t="s">
        <v>4184</v>
      </c>
      <c r="F4064" t="s">
        <v>4186</v>
      </c>
      <c r="G4064" t="s">
        <v>22</v>
      </c>
      <c r="H4064" t="s">
        <v>63</v>
      </c>
      <c r="I4064">
        <v>13198</v>
      </c>
    </row>
    <row r="4065" spans="1:9" x14ac:dyDescent="0.2">
      <c r="A4065" t="str">
        <f t="shared" si="63"/>
        <v>240200000000</v>
      </c>
      <c r="B4065" s="1">
        <v>240200000000</v>
      </c>
      <c r="C4065" t="s">
        <v>3252</v>
      </c>
      <c r="D4065" t="s">
        <v>4184</v>
      </c>
      <c r="E4065" t="s">
        <v>4184</v>
      </c>
      <c r="F4065" t="s">
        <v>4187</v>
      </c>
      <c r="G4065" t="s">
        <v>22</v>
      </c>
      <c r="H4065" t="s">
        <v>63</v>
      </c>
      <c r="I4065">
        <v>13198</v>
      </c>
    </row>
    <row r="4066" spans="1:9" x14ac:dyDescent="0.2">
      <c r="A4066" t="str">
        <f t="shared" si="63"/>
        <v>240200000000</v>
      </c>
      <c r="B4066" s="1">
        <v>240200000000</v>
      </c>
      <c r="C4066" t="s">
        <v>3252</v>
      </c>
      <c r="D4066" t="s">
        <v>4184</v>
      </c>
      <c r="E4066" t="s">
        <v>4184</v>
      </c>
      <c r="F4066" t="s">
        <v>4188</v>
      </c>
      <c r="G4066" t="s">
        <v>832</v>
      </c>
      <c r="H4066" t="s">
        <v>833</v>
      </c>
      <c r="I4066">
        <v>2995</v>
      </c>
    </row>
    <row r="4067" spans="1:9" x14ac:dyDescent="0.2">
      <c r="A4067" t="str">
        <f t="shared" si="63"/>
        <v>240200000000</v>
      </c>
      <c r="B4067" s="1">
        <v>240200000000</v>
      </c>
      <c r="C4067" t="s">
        <v>3252</v>
      </c>
      <c r="D4067" t="s">
        <v>4184</v>
      </c>
      <c r="E4067" t="s">
        <v>4184</v>
      </c>
      <c r="F4067" t="s">
        <v>4189</v>
      </c>
      <c r="G4067" t="s">
        <v>22</v>
      </c>
      <c r="H4067" t="s">
        <v>63</v>
      </c>
      <c r="I4067">
        <v>13198</v>
      </c>
    </row>
    <row r="4068" spans="1:9" x14ac:dyDescent="0.2">
      <c r="A4068" t="str">
        <f t="shared" si="63"/>
        <v>240200000000</v>
      </c>
      <c r="B4068" s="1">
        <v>240200000000</v>
      </c>
      <c r="C4068" t="s">
        <v>3252</v>
      </c>
      <c r="D4068" t="s">
        <v>4184</v>
      </c>
      <c r="E4068" t="s">
        <v>4184</v>
      </c>
      <c r="F4068" t="s">
        <v>4190</v>
      </c>
      <c r="G4068" t="s">
        <v>379</v>
      </c>
      <c r="H4068" t="s">
        <v>4191</v>
      </c>
      <c r="I4068">
        <v>15938</v>
      </c>
    </row>
    <row r="4069" spans="1:9" x14ac:dyDescent="0.2">
      <c r="A4069" t="str">
        <f t="shared" si="63"/>
        <v>240200000000</v>
      </c>
      <c r="B4069" s="1">
        <v>240200000000</v>
      </c>
      <c r="C4069" t="s">
        <v>3252</v>
      </c>
      <c r="D4069" t="s">
        <v>4184</v>
      </c>
      <c r="E4069" t="s">
        <v>4184</v>
      </c>
      <c r="F4069" t="s">
        <v>4192</v>
      </c>
      <c r="G4069" t="s">
        <v>832</v>
      </c>
      <c r="H4069" t="s">
        <v>833</v>
      </c>
      <c r="I4069">
        <v>2995</v>
      </c>
    </row>
    <row r="4070" spans="1:9" x14ac:dyDescent="0.2">
      <c r="A4070" t="str">
        <f t="shared" si="63"/>
        <v>240200000000</v>
      </c>
      <c r="B4070" s="1">
        <v>240200000000</v>
      </c>
      <c r="C4070" t="s">
        <v>3252</v>
      </c>
      <c r="D4070" t="s">
        <v>4184</v>
      </c>
      <c r="E4070" t="s">
        <v>4184</v>
      </c>
      <c r="F4070" t="s">
        <v>4193</v>
      </c>
      <c r="G4070" t="s">
        <v>379</v>
      </c>
      <c r="H4070" t="s">
        <v>3549</v>
      </c>
      <c r="I4070">
        <v>17832</v>
      </c>
    </row>
    <row r="4071" spans="1:9" x14ac:dyDescent="0.2">
      <c r="A4071" t="str">
        <f t="shared" si="63"/>
        <v>240200000000</v>
      </c>
      <c r="B4071" s="1">
        <v>240200000000</v>
      </c>
      <c r="C4071" t="s">
        <v>3252</v>
      </c>
      <c r="D4071" t="s">
        <v>4184</v>
      </c>
      <c r="E4071" t="s">
        <v>4184</v>
      </c>
      <c r="F4071" t="s">
        <v>4194</v>
      </c>
      <c r="G4071" t="s">
        <v>379</v>
      </c>
      <c r="H4071" t="s">
        <v>4191</v>
      </c>
      <c r="I4071">
        <v>15938</v>
      </c>
    </row>
    <row r="4072" spans="1:9" x14ac:dyDescent="0.2">
      <c r="A4072" t="str">
        <f t="shared" si="63"/>
        <v>240200000000</v>
      </c>
      <c r="B4072" s="1">
        <v>240200000000</v>
      </c>
      <c r="C4072" t="s">
        <v>3252</v>
      </c>
      <c r="D4072" t="s">
        <v>4184</v>
      </c>
      <c r="E4072" t="s">
        <v>4184</v>
      </c>
      <c r="F4072" t="s">
        <v>4195</v>
      </c>
      <c r="G4072" t="s">
        <v>832</v>
      </c>
      <c r="H4072" t="s">
        <v>833</v>
      </c>
      <c r="I4072">
        <v>2995</v>
      </c>
    </row>
    <row r="4073" spans="1:9" x14ac:dyDescent="0.2">
      <c r="A4073" t="str">
        <f t="shared" si="63"/>
        <v>240200000000</v>
      </c>
      <c r="B4073" s="1">
        <v>240200000000</v>
      </c>
      <c r="C4073" t="s">
        <v>3252</v>
      </c>
      <c r="D4073" t="s">
        <v>4184</v>
      </c>
      <c r="E4073" t="s">
        <v>4184</v>
      </c>
      <c r="F4073" t="s">
        <v>4196</v>
      </c>
      <c r="G4073" t="s">
        <v>832</v>
      </c>
      <c r="H4073" t="s">
        <v>833</v>
      </c>
      <c r="I4073">
        <v>2995</v>
      </c>
    </row>
    <row r="4074" spans="1:9" x14ac:dyDescent="0.2">
      <c r="A4074" t="str">
        <f t="shared" si="63"/>
        <v>240200000000</v>
      </c>
      <c r="B4074" s="1">
        <v>240200000000</v>
      </c>
      <c r="C4074" t="s">
        <v>3252</v>
      </c>
      <c r="D4074" t="s">
        <v>4184</v>
      </c>
      <c r="E4074" t="s">
        <v>4184</v>
      </c>
      <c r="F4074" t="s">
        <v>4197</v>
      </c>
      <c r="G4074" t="s">
        <v>832</v>
      </c>
      <c r="H4074" t="s">
        <v>833</v>
      </c>
      <c r="I4074">
        <v>2995</v>
      </c>
    </row>
    <row r="4075" spans="1:9" x14ac:dyDescent="0.2">
      <c r="A4075" t="str">
        <f t="shared" si="63"/>
        <v>240200000000</v>
      </c>
      <c r="B4075" s="1">
        <v>240200000000</v>
      </c>
      <c r="C4075" t="s">
        <v>3252</v>
      </c>
      <c r="D4075" t="s">
        <v>4184</v>
      </c>
      <c r="E4075" t="s">
        <v>4184</v>
      </c>
      <c r="F4075" t="s">
        <v>4198</v>
      </c>
      <c r="G4075" t="s">
        <v>379</v>
      </c>
      <c r="H4075" t="s">
        <v>4191</v>
      </c>
      <c r="I4075">
        <v>15938</v>
      </c>
    </row>
    <row r="4076" spans="1:9" x14ac:dyDescent="0.2">
      <c r="A4076" t="str">
        <f t="shared" si="63"/>
        <v>240200000000</v>
      </c>
      <c r="B4076" s="1">
        <v>240200000000</v>
      </c>
      <c r="C4076" t="s">
        <v>3252</v>
      </c>
      <c r="D4076" t="s">
        <v>4184</v>
      </c>
      <c r="E4076" t="s">
        <v>4184</v>
      </c>
      <c r="F4076" t="s">
        <v>4199</v>
      </c>
      <c r="G4076" t="s">
        <v>379</v>
      </c>
      <c r="H4076" t="s">
        <v>4191</v>
      </c>
      <c r="I4076">
        <v>15938</v>
      </c>
    </row>
    <row r="4077" spans="1:9" x14ac:dyDescent="0.2">
      <c r="A4077" t="str">
        <f t="shared" si="63"/>
        <v>240200000000</v>
      </c>
      <c r="B4077" s="1">
        <v>240200000000</v>
      </c>
      <c r="C4077" t="s">
        <v>3252</v>
      </c>
      <c r="D4077" t="s">
        <v>4184</v>
      </c>
      <c r="E4077" t="s">
        <v>4184</v>
      </c>
      <c r="F4077" t="s">
        <v>4200</v>
      </c>
      <c r="G4077" t="s">
        <v>379</v>
      </c>
      <c r="H4077" t="s">
        <v>4191</v>
      </c>
      <c r="I4077">
        <v>15938</v>
      </c>
    </row>
    <row r="4078" spans="1:9" x14ac:dyDescent="0.2">
      <c r="A4078" t="str">
        <f t="shared" si="63"/>
        <v>240200000000</v>
      </c>
      <c r="B4078" s="1">
        <v>240200000000</v>
      </c>
      <c r="C4078" t="s">
        <v>3252</v>
      </c>
      <c r="D4078" t="s">
        <v>4184</v>
      </c>
      <c r="E4078" t="s">
        <v>4184</v>
      </c>
      <c r="F4078" t="s">
        <v>4201</v>
      </c>
      <c r="G4078" t="s">
        <v>379</v>
      </c>
      <c r="H4078" t="s">
        <v>4191</v>
      </c>
      <c r="I4078">
        <v>15938</v>
      </c>
    </row>
    <row r="4079" spans="1:9" x14ac:dyDescent="0.2">
      <c r="A4079" t="str">
        <f t="shared" si="63"/>
        <v>240200000000</v>
      </c>
      <c r="B4079" s="1">
        <v>240200000000</v>
      </c>
      <c r="C4079" t="s">
        <v>3252</v>
      </c>
      <c r="D4079" t="s">
        <v>4184</v>
      </c>
      <c r="E4079" t="s">
        <v>4184</v>
      </c>
      <c r="F4079" t="s">
        <v>4202</v>
      </c>
      <c r="G4079" t="s">
        <v>379</v>
      </c>
      <c r="H4079" t="s">
        <v>4191</v>
      </c>
      <c r="I4079">
        <v>15938</v>
      </c>
    </row>
    <row r="4080" spans="1:9" x14ac:dyDescent="0.2">
      <c r="A4080" t="str">
        <f t="shared" si="63"/>
        <v>240200000000</v>
      </c>
      <c r="B4080" s="1">
        <v>240200000000</v>
      </c>
      <c r="C4080" t="s">
        <v>3252</v>
      </c>
      <c r="D4080" t="s">
        <v>4184</v>
      </c>
      <c r="E4080" t="s">
        <v>4184</v>
      </c>
      <c r="F4080" t="s">
        <v>4203</v>
      </c>
      <c r="G4080" t="s">
        <v>22</v>
      </c>
      <c r="H4080" t="s">
        <v>63</v>
      </c>
      <c r="I4080">
        <v>13198</v>
      </c>
    </row>
    <row r="4081" spans="1:9" x14ac:dyDescent="0.2">
      <c r="A4081" t="str">
        <f t="shared" si="63"/>
        <v>240200000000</v>
      </c>
      <c r="B4081" s="1">
        <v>240200000000</v>
      </c>
      <c r="C4081" t="s">
        <v>3252</v>
      </c>
      <c r="D4081" t="s">
        <v>4184</v>
      </c>
      <c r="E4081" t="s">
        <v>4184</v>
      </c>
      <c r="F4081" t="s">
        <v>4204</v>
      </c>
      <c r="G4081" t="s">
        <v>832</v>
      </c>
      <c r="H4081" t="s">
        <v>833</v>
      </c>
      <c r="I4081">
        <v>2995</v>
      </c>
    </row>
    <row r="4082" spans="1:9" x14ac:dyDescent="0.2">
      <c r="A4082" t="str">
        <f t="shared" si="63"/>
        <v>240200000000</v>
      </c>
      <c r="B4082" s="1">
        <v>240200000000</v>
      </c>
      <c r="C4082" t="s">
        <v>3252</v>
      </c>
      <c r="D4082" t="s">
        <v>4184</v>
      </c>
      <c r="E4082" t="s">
        <v>4184</v>
      </c>
      <c r="F4082" t="s">
        <v>4205</v>
      </c>
      <c r="G4082" t="s">
        <v>379</v>
      </c>
      <c r="H4082" t="s">
        <v>3549</v>
      </c>
      <c r="I4082">
        <v>17832</v>
      </c>
    </row>
    <row r="4083" spans="1:9" x14ac:dyDescent="0.2">
      <c r="A4083" t="str">
        <f t="shared" si="63"/>
        <v>240200000000</v>
      </c>
      <c r="B4083" s="1">
        <v>240200000000</v>
      </c>
      <c r="C4083" t="s">
        <v>3252</v>
      </c>
      <c r="D4083" t="s">
        <v>4184</v>
      </c>
      <c r="E4083" t="s">
        <v>4184</v>
      </c>
      <c r="F4083" t="s">
        <v>4206</v>
      </c>
      <c r="G4083" t="s">
        <v>832</v>
      </c>
      <c r="H4083" t="s">
        <v>833</v>
      </c>
      <c r="I4083">
        <v>2995</v>
      </c>
    </row>
    <row r="4084" spans="1:9" x14ac:dyDescent="0.2">
      <c r="A4084" t="str">
        <f t="shared" si="63"/>
        <v>240200000000</v>
      </c>
      <c r="B4084" s="1">
        <v>240200000000</v>
      </c>
      <c r="C4084" t="s">
        <v>3252</v>
      </c>
      <c r="D4084" t="s">
        <v>4184</v>
      </c>
      <c r="E4084" t="s">
        <v>4184</v>
      </c>
      <c r="F4084" t="s">
        <v>4207</v>
      </c>
      <c r="G4084" t="s">
        <v>832</v>
      </c>
      <c r="H4084" t="s">
        <v>833</v>
      </c>
      <c r="I4084">
        <v>2995</v>
      </c>
    </row>
    <row r="4085" spans="1:9" x14ac:dyDescent="0.2">
      <c r="A4085" t="str">
        <f t="shared" si="63"/>
        <v>240200000000</v>
      </c>
      <c r="B4085" s="1">
        <v>240200000000</v>
      </c>
      <c r="C4085" t="s">
        <v>3252</v>
      </c>
      <c r="D4085" t="s">
        <v>4184</v>
      </c>
      <c r="E4085" t="s">
        <v>4184</v>
      </c>
      <c r="F4085" t="s">
        <v>4208</v>
      </c>
      <c r="G4085" t="s">
        <v>832</v>
      </c>
      <c r="H4085" t="s">
        <v>833</v>
      </c>
      <c r="I4085">
        <v>2995</v>
      </c>
    </row>
    <row r="4086" spans="1:9" x14ac:dyDescent="0.2">
      <c r="A4086" t="str">
        <f t="shared" si="63"/>
        <v>240200000000</v>
      </c>
      <c r="B4086" s="1">
        <v>240200000000</v>
      </c>
      <c r="C4086" t="s">
        <v>3252</v>
      </c>
      <c r="D4086" t="s">
        <v>4184</v>
      </c>
      <c r="E4086" t="s">
        <v>4184</v>
      </c>
      <c r="F4086" t="s">
        <v>4209</v>
      </c>
      <c r="G4086" t="s">
        <v>832</v>
      </c>
      <c r="H4086" t="s">
        <v>833</v>
      </c>
      <c r="I4086">
        <v>2995</v>
      </c>
    </row>
    <row r="4087" spans="1:9" x14ac:dyDescent="0.2">
      <c r="A4087" t="str">
        <f t="shared" si="63"/>
        <v>240200000000</v>
      </c>
      <c r="B4087" s="1">
        <v>240200000000</v>
      </c>
      <c r="C4087" t="s">
        <v>3252</v>
      </c>
      <c r="D4087" t="s">
        <v>4184</v>
      </c>
      <c r="E4087" t="s">
        <v>4184</v>
      </c>
      <c r="F4087" t="s">
        <v>4210</v>
      </c>
      <c r="G4087" t="s">
        <v>379</v>
      </c>
      <c r="H4087" t="s">
        <v>4191</v>
      </c>
      <c r="I4087">
        <v>15938</v>
      </c>
    </row>
    <row r="4088" spans="1:9" x14ac:dyDescent="0.2">
      <c r="A4088" t="str">
        <f t="shared" si="63"/>
        <v>240200000000</v>
      </c>
      <c r="B4088" s="1">
        <v>240200000000</v>
      </c>
      <c r="C4088" t="s">
        <v>3252</v>
      </c>
      <c r="D4088" t="s">
        <v>4184</v>
      </c>
      <c r="E4088" t="s">
        <v>4184</v>
      </c>
      <c r="F4088" t="s">
        <v>4211</v>
      </c>
      <c r="G4088" t="s">
        <v>379</v>
      </c>
      <c r="H4088" t="s">
        <v>4191</v>
      </c>
      <c r="I4088">
        <v>15938</v>
      </c>
    </row>
    <row r="4089" spans="1:9" x14ac:dyDescent="0.2">
      <c r="A4089" t="str">
        <f t="shared" si="63"/>
        <v>240200000000</v>
      </c>
      <c r="B4089" s="1">
        <v>240200000000</v>
      </c>
      <c r="C4089" t="s">
        <v>3252</v>
      </c>
      <c r="D4089" t="s">
        <v>4184</v>
      </c>
      <c r="E4089" t="s">
        <v>4184</v>
      </c>
      <c r="F4089" t="s">
        <v>4212</v>
      </c>
      <c r="G4089" t="s">
        <v>379</v>
      </c>
      <c r="H4089" t="s">
        <v>4191</v>
      </c>
      <c r="I4089">
        <v>15938</v>
      </c>
    </row>
    <row r="4090" spans="1:9" x14ac:dyDescent="0.2">
      <c r="A4090" t="str">
        <f t="shared" si="63"/>
        <v>240200000000</v>
      </c>
      <c r="B4090" s="1">
        <v>240200000000</v>
      </c>
      <c r="C4090" t="s">
        <v>3252</v>
      </c>
      <c r="D4090" t="s">
        <v>4184</v>
      </c>
      <c r="E4090" t="s">
        <v>4184</v>
      </c>
      <c r="F4090" t="s">
        <v>4213</v>
      </c>
      <c r="G4090" t="s">
        <v>379</v>
      </c>
      <c r="H4090" t="s">
        <v>4191</v>
      </c>
      <c r="I4090">
        <v>15938</v>
      </c>
    </row>
    <row r="4091" spans="1:9" x14ac:dyDescent="0.2">
      <c r="A4091" t="str">
        <f t="shared" si="63"/>
        <v>240200000000</v>
      </c>
      <c r="B4091" s="1">
        <v>240200000000</v>
      </c>
      <c r="C4091" t="s">
        <v>3252</v>
      </c>
      <c r="D4091" t="s">
        <v>4184</v>
      </c>
      <c r="E4091" t="s">
        <v>4184</v>
      </c>
      <c r="F4091" t="s">
        <v>4214</v>
      </c>
      <c r="G4091" t="s">
        <v>379</v>
      </c>
      <c r="H4091" t="s">
        <v>4191</v>
      </c>
      <c r="I4091">
        <v>15938</v>
      </c>
    </row>
    <row r="4092" spans="1:9" x14ac:dyDescent="0.2">
      <c r="A4092" t="str">
        <f t="shared" si="63"/>
        <v>240200000000</v>
      </c>
      <c r="B4092" s="1">
        <v>240200000000</v>
      </c>
      <c r="C4092" t="s">
        <v>3252</v>
      </c>
      <c r="D4092" t="s">
        <v>4184</v>
      </c>
      <c r="E4092" t="s">
        <v>4184</v>
      </c>
      <c r="F4092" t="s">
        <v>4215</v>
      </c>
      <c r="G4092" t="s">
        <v>832</v>
      </c>
      <c r="H4092" t="s">
        <v>833</v>
      </c>
      <c r="I4092">
        <v>2995</v>
      </c>
    </row>
    <row r="4093" spans="1:9" x14ac:dyDescent="0.2">
      <c r="A4093" t="str">
        <f t="shared" si="63"/>
        <v>240200000000</v>
      </c>
      <c r="B4093" s="1">
        <v>240200000000</v>
      </c>
      <c r="C4093" t="s">
        <v>3252</v>
      </c>
      <c r="D4093" t="s">
        <v>4184</v>
      </c>
      <c r="E4093" t="s">
        <v>4184</v>
      </c>
      <c r="F4093" t="s">
        <v>4216</v>
      </c>
      <c r="G4093" t="s">
        <v>832</v>
      </c>
      <c r="H4093" t="s">
        <v>833</v>
      </c>
      <c r="I4093">
        <v>2995</v>
      </c>
    </row>
    <row r="4094" spans="1:9" x14ac:dyDescent="0.2">
      <c r="A4094" t="str">
        <f t="shared" si="63"/>
        <v>240200000000</v>
      </c>
      <c r="B4094" s="1">
        <v>240200000000</v>
      </c>
      <c r="C4094" t="s">
        <v>3252</v>
      </c>
      <c r="D4094" t="s">
        <v>4184</v>
      </c>
      <c r="E4094" t="s">
        <v>4184</v>
      </c>
      <c r="F4094" t="s">
        <v>4217</v>
      </c>
      <c r="G4094" t="s">
        <v>832</v>
      </c>
      <c r="H4094" t="s">
        <v>833</v>
      </c>
      <c r="I4094">
        <v>2995</v>
      </c>
    </row>
    <row r="4095" spans="1:9" x14ac:dyDescent="0.2">
      <c r="A4095" t="str">
        <f t="shared" si="63"/>
        <v>240200000000</v>
      </c>
      <c r="B4095" s="1">
        <v>240200000000</v>
      </c>
      <c r="C4095" t="s">
        <v>3252</v>
      </c>
      <c r="D4095" t="s">
        <v>4184</v>
      </c>
      <c r="E4095" t="s">
        <v>4184</v>
      </c>
      <c r="F4095" t="s">
        <v>4218</v>
      </c>
      <c r="G4095" t="s">
        <v>379</v>
      </c>
      <c r="H4095" t="s">
        <v>4191</v>
      </c>
      <c r="I4095">
        <v>15938</v>
      </c>
    </row>
    <row r="4096" spans="1:9" x14ac:dyDescent="0.2">
      <c r="A4096" t="str">
        <f t="shared" si="63"/>
        <v>240200000000</v>
      </c>
      <c r="B4096" s="1">
        <v>240200000000</v>
      </c>
      <c r="C4096" t="s">
        <v>3252</v>
      </c>
      <c r="D4096" t="s">
        <v>4184</v>
      </c>
      <c r="E4096" t="s">
        <v>4184</v>
      </c>
      <c r="F4096" t="s">
        <v>4219</v>
      </c>
      <c r="G4096" t="s">
        <v>379</v>
      </c>
      <c r="H4096" t="s">
        <v>4191</v>
      </c>
      <c r="I4096">
        <v>15938</v>
      </c>
    </row>
    <row r="4097" spans="1:9" x14ac:dyDescent="0.2">
      <c r="A4097" t="str">
        <f t="shared" si="63"/>
        <v>240200000000</v>
      </c>
      <c r="B4097" s="1">
        <v>240200000000</v>
      </c>
      <c r="C4097" t="s">
        <v>3252</v>
      </c>
      <c r="D4097" t="s">
        <v>4184</v>
      </c>
      <c r="E4097" t="s">
        <v>4184</v>
      </c>
      <c r="F4097" t="s">
        <v>4220</v>
      </c>
      <c r="G4097" t="s">
        <v>379</v>
      </c>
      <c r="H4097" t="s">
        <v>4191</v>
      </c>
      <c r="I4097">
        <v>15938</v>
      </c>
    </row>
    <row r="4098" spans="1:9" x14ac:dyDescent="0.2">
      <c r="A4098" t="str">
        <f t="shared" si="63"/>
        <v>240200000000</v>
      </c>
      <c r="B4098" s="1">
        <v>240200000000</v>
      </c>
      <c r="C4098" t="s">
        <v>3252</v>
      </c>
      <c r="D4098" t="s">
        <v>4184</v>
      </c>
      <c r="E4098" t="s">
        <v>4184</v>
      </c>
      <c r="F4098" t="s">
        <v>4221</v>
      </c>
      <c r="G4098" t="s">
        <v>379</v>
      </c>
      <c r="H4098" t="s">
        <v>4191</v>
      </c>
      <c r="I4098">
        <v>15938</v>
      </c>
    </row>
    <row r="4099" spans="1:9" x14ac:dyDescent="0.2">
      <c r="A4099" t="str">
        <f t="shared" ref="A4099:A4162" si="64">TEXT(B4099,"0")</f>
        <v>240200000000</v>
      </c>
      <c r="B4099" s="1">
        <v>240200000000</v>
      </c>
      <c r="C4099" t="s">
        <v>3252</v>
      </c>
      <c r="D4099" t="s">
        <v>4184</v>
      </c>
      <c r="E4099" t="s">
        <v>4184</v>
      </c>
      <c r="F4099" t="s">
        <v>4222</v>
      </c>
      <c r="G4099" t="s">
        <v>832</v>
      </c>
      <c r="H4099" t="s">
        <v>833</v>
      </c>
      <c r="I4099">
        <v>2995</v>
      </c>
    </row>
    <row r="4100" spans="1:9" x14ac:dyDescent="0.2">
      <c r="A4100" t="str">
        <f t="shared" si="64"/>
        <v>240200000000</v>
      </c>
      <c r="B4100" s="1">
        <v>240200000000</v>
      </c>
      <c r="C4100" t="s">
        <v>3252</v>
      </c>
      <c r="D4100" t="s">
        <v>4184</v>
      </c>
      <c r="E4100" t="s">
        <v>4184</v>
      </c>
      <c r="F4100" t="s">
        <v>4223</v>
      </c>
      <c r="G4100" t="s">
        <v>832</v>
      </c>
      <c r="H4100" t="s">
        <v>833</v>
      </c>
      <c r="I4100">
        <v>2995</v>
      </c>
    </row>
    <row r="4101" spans="1:9" x14ac:dyDescent="0.2">
      <c r="A4101" t="str">
        <f t="shared" si="64"/>
        <v>240200000000</v>
      </c>
      <c r="B4101" s="1">
        <v>240200000000</v>
      </c>
      <c r="C4101" t="s">
        <v>3252</v>
      </c>
      <c r="D4101" t="s">
        <v>4184</v>
      </c>
      <c r="E4101" t="s">
        <v>4184</v>
      </c>
      <c r="F4101" t="s">
        <v>4224</v>
      </c>
      <c r="G4101" t="s">
        <v>832</v>
      </c>
      <c r="H4101" t="s">
        <v>833</v>
      </c>
      <c r="I4101">
        <v>2995</v>
      </c>
    </row>
    <row r="4102" spans="1:9" x14ac:dyDescent="0.2">
      <c r="A4102" t="str">
        <f t="shared" si="64"/>
        <v>240200000000</v>
      </c>
      <c r="B4102" s="1">
        <v>240200000000</v>
      </c>
      <c r="C4102" t="s">
        <v>3252</v>
      </c>
      <c r="D4102" t="s">
        <v>4184</v>
      </c>
      <c r="E4102" t="s">
        <v>4184</v>
      </c>
      <c r="F4102" t="s">
        <v>4225</v>
      </c>
      <c r="G4102" t="s">
        <v>832</v>
      </c>
      <c r="H4102" t="s">
        <v>833</v>
      </c>
      <c r="I4102">
        <v>2995</v>
      </c>
    </row>
    <row r="4103" spans="1:9" x14ac:dyDescent="0.2">
      <c r="A4103" t="str">
        <f t="shared" si="64"/>
        <v>240200000000</v>
      </c>
      <c r="B4103" s="1">
        <v>240200000000</v>
      </c>
      <c r="C4103" t="s">
        <v>3252</v>
      </c>
      <c r="D4103" t="s">
        <v>4184</v>
      </c>
      <c r="E4103" t="s">
        <v>4184</v>
      </c>
      <c r="F4103" t="s">
        <v>4226</v>
      </c>
      <c r="G4103" t="s">
        <v>832</v>
      </c>
      <c r="H4103" t="s">
        <v>833</v>
      </c>
      <c r="I4103">
        <v>2995</v>
      </c>
    </row>
    <row r="4104" spans="1:9" x14ac:dyDescent="0.2">
      <c r="A4104" t="str">
        <f t="shared" si="64"/>
        <v>240200000000</v>
      </c>
      <c r="B4104" s="1">
        <v>240200000000</v>
      </c>
      <c r="C4104" t="s">
        <v>3252</v>
      </c>
      <c r="D4104" t="s">
        <v>4184</v>
      </c>
      <c r="E4104" t="s">
        <v>4184</v>
      </c>
      <c r="F4104" t="s">
        <v>4227</v>
      </c>
      <c r="G4104" t="s">
        <v>832</v>
      </c>
      <c r="H4104" t="s">
        <v>833</v>
      </c>
      <c r="I4104">
        <v>2995</v>
      </c>
    </row>
    <row r="4105" spans="1:9" x14ac:dyDescent="0.2">
      <c r="A4105" t="str">
        <f t="shared" si="64"/>
        <v>240200000000</v>
      </c>
      <c r="B4105" s="1">
        <v>240200000000</v>
      </c>
      <c r="C4105" t="s">
        <v>3252</v>
      </c>
      <c r="D4105" t="s">
        <v>4184</v>
      </c>
      <c r="E4105" t="s">
        <v>4184</v>
      </c>
      <c r="F4105" t="s">
        <v>4228</v>
      </c>
      <c r="G4105" t="s">
        <v>832</v>
      </c>
      <c r="H4105" t="s">
        <v>833</v>
      </c>
      <c r="I4105">
        <v>2995</v>
      </c>
    </row>
    <row r="4106" spans="1:9" x14ac:dyDescent="0.2">
      <c r="A4106" t="str">
        <f t="shared" si="64"/>
        <v>240200000000</v>
      </c>
      <c r="B4106" s="1">
        <v>240200000000</v>
      </c>
      <c r="C4106" t="s">
        <v>3252</v>
      </c>
      <c r="D4106" t="s">
        <v>4184</v>
      </c>
      <c r="E4106" t="s">
        <v>4184</v>
      </c>
      <c r="F4106" t="s">
        <v>4229</v>
      </c>
      <c r="G4106" t="s">
        <v>832</v>
      </c>
      <c r="H4106" t="s">
        <v>833</v>
      </c>
      <c r="I4106">
        <v>2995</v>
      </c>
    </row>
    <row r="4107" spans="1:9" x14ac:dyDescent="0.2">
      <c r="A4107" t="str">
        <f t="shared" si="64"/>
        <v>240200000000</v>
      </c>
      <c r="B4107" s="1">
        <v>240200000000</v>
      </c>
      <c r="C4107" t="s">
        <v>3252</v>
      </c>
      <c r="D4107" t="s">
        <v>4184</v>
      </c>
      <c r="E4107" t="s">
        <v>4184</v>
      </c>
      <c r="F4107" t="s">
        <v>4230</v>
      </c>
      <c r="G4107" t="s">
        <v>832</v>
      </c>
      <c r="H4107" t="s">
        <v>833</v>
      </c>
      <c r="I4107">
        <v>2995</v>
      </c>
    </row>
    <row r="4108" spans="1:9" x14ac:dyDescent="0.2">
      <c r="A4108" t="str">
        <f t="shared" si="64"/>
        <v>240200000000</v>
      </c>
      <c r="B4108" s="1">
        <v>240200000000</v>
      </c>
      <c r="C4108" t="s">
        <v>3252</v>
      </c>
      <c r="D4108" t="s">
        <v>4184</v>
      </c>
      <c r="E4108" t="s">
        <v>4184</v>
      </c>
      <c r="F4108" t="s">
        <v>4231</v>
      </c>
      <c r="G4108" t="s">
        <v>832</v>
      </c>
      <c r="H4108" t="s">
        <v>833</v>
      </c>
      <c r="I4108">
        <v>2995</v>
      </c>
    </row>
    <row r="4109" spans="1:9" x14ac:dyDescent="0.2">
      <c r="A4109" t="str">
        <f t="shared" si="64"/>
        <v>240200000000</v>
      </c>
      <c r="B4109" s="1">
        <v>240200000000</v>
      </c>
      <c r="C4109" t="s">
        <v>3252</v>
      </c>
      <c r="D4109" t="s">
        <v>4184</v>
      </c>
      <c r="E4109" t="s">
        <v>4184</v>
      </c>
      <c r="F4109" t="s">
        <v>4232</v>
      </c>
      <c r="G4109" t="s">
        <v>832</v>
      </c>
      <c r="H4109" t="s">
        <v>833</v>
      </c>
      <c r="I4109">
        <v>2995</v>
      </c>
    </row>
    <row r="4110" spans="1:9" x14ac:dyDescent="0.2">
      <c r="A4110" t="str">
        <f t="shared" si="64"/>
        <v>240200000000</v>
      </c>
      <c r="B4110" s="1">
        <v>240200000000</v>
      </c>
      <c r="C4110" t="s">
        <v>3252</v>
      </c>
      <c r="D4110" t="s">
        <v>4184</v>
      </c>
      <c r="E4110" t="s">
        <v>4184</v>
      </c>
      <c r="F4110" t="s">
        <v>4233</v>
      </c>
      <c r="G4110" t="s">
        <v>832</v>
      </c>
      <c r="H4110" t="s">
        <v>833</v>
      </c>
      <c r="I4110">
        <v>2995</v>
      </c>
    </row>
    <row r="4111" spans="1:9" x14ac:dyDescent="0.2">
      <c r="A4111" t="str">
        <f t="shared" si="64"/>
        <v>240200000000</v>
      </c>
      <c r="B4111" s="1">
        <v>240200000000</v>
      </c>
      <c r="C4111" t="s">
        <v>3252</v>
      </c>
      <c r="D4111" t="s">
        <v>4184</v>
      </c>
      <c r="E4111" t="s">
        <v>4184</v>
      </c>
      <c r="F4111" t="s">
        <v>4234</v>
      </c>
      <c r="G4111" t="s">
        <v>832</v>
      </c>
      <c r="H4111" t="s">
        <v>833</v>
      </c>
      <c r="I4111">
        <v>2995</v>
      </c>
    </row>
    <row r="4112" spans="1:9" x14ac:dyDescent="0.2">
      <c r="A4112" t="str">
        <f t="shared" si="64"/>
        <v>240200000000</v>
      </c>
      <c r="B4112" s="1">
        <v>240200000000</v>
      </c>
      <c r="C4112" t="s">
        <v>3252</v>
      </c>
      <c r="D4112" t="s">
        <v>4184</v>
      </c>
      <c r="E4112" t="s">
        <v>4184</v>
      </c>
      <c r="F4112" t="s">
        <v>4235</v>
      </c>
      <c r="G4112" t="s">
        <v>832</v>
      </c>
      <c r="H4112" t="s">
        <v>833</v>
      </c>
      <c r="I4112">
        <v>2995</v>
      </c>
    </row>
    <row r="4113" spans="1:9" x14ac:dyDescent="0.2">
      <c r="A4113" t="str">
        <f t="shared" si="64"/>
        <v>240200000000</v>
      </c>
      <c r="B4113" s="1">
        <v>240200000000</v>
      </c>
      <c r="C4113" t="s">
        <v>3252</v>
      </c>
      <c r="D4113" t="s">
        <v>4184</v>
      </c>
      <c r="E4113" t="s">
        <v>4184</v>
      </c>
      <c r="F4113" t="s">
        <v>4236</v>
      </c>
      <c r="G4113" t="s">
        <v>832</v>
      </c>
      <c r="H4113" t="s">
        <v>833</v>
      </c>
      <c r="I4113">
        <v>2995</v>
      </c>
    </row>
    <row r="4114" spans="1:9" x14ac:dyDescent="0.2">
      <c r="A4114" t="str">
        <f t="shared" si="64"/>
        <v>240200000000</v>
      </c>
      <c r="B4114" s="1">
        <v>240200000000</v>
      </c>
      <c r="C4114" t="s">
        <v>3252</v>
      </c>
      <c r="D4114" t="s">
        <v>4184</v>
      </c>
      <c r="E4114" t="s">
        <v>4184</v>
      </c>
      <c r="F4114" t="s">
        <v>4237</v>
      </c>
      <c r="G4114" t="s">
        <v>832</v>
      </c>
      <c r="H4114" t="s">
        <v>833</v>
      </c>
      <c r="I4114">
        <v>2995</v>
      </c>
    </row>
    <row r="4115" spans="1:9" x14ac:dyDescent="0.2">
      <c r="A4115" t="str">
        <f t="shared" si="64"/>
        <v>240200000000</v>
      </c>
      <c r="B4115" s="1">
        <v>240200000000</v>
      </c>
      <c r="C4115" t="s">
        <v>3252</v>
      </c>
      <c r="D4115" t="s">
        <v>4184</v>
      </c>
      <c r="E4115" t="s">
        <v>4184</v>
      </c>
      <c r="F4115" t="s">
        <v>4238</v>
      </c>
      <c r="G4115" t="s">
        <v>832</v>
      </c>
      <c r="H4115" t="s">
        <v>833</v>
      </c>
      <c r="I4115">
        <v>2995</v>
      </c>
    </row>
    <row r="4116" spans="1:9" x14ac:dyDescent="0.2">
      <c r="A4116" t="str">
        <f t="shared" si="64"/>
        <v>240200000000</v>
      </c>
      <c r="B4116" s="1">
        <v>240200000000</v>
      </c>
      <c r="C4116" t="s">
        <v>3252</v>
      </c>
      <c r="D4116" t="s">
        <v>4184</v>
      </c>
      <c r="E4116" t="s">
        <v>4184</v>
      </c>
      <c r="F4116" t="s">
        <v>4239</v>
      </c>
      <c r="G4116" t="s">
        <v>832</v>
      </c>
      <c r="H4116" t="s">
        <v>833</v>
      </c>
      <c r="I4116">
        <v>2995</v>
      </c>
    </row>
    <row r="4117" spans="1:9" x14ac:dyDescent="0.2">
      <c r="A4117" t="str">
        <f t="shared" si="64"/>
        <v>240200000000</v>
      </c>
      <c r="B4117" s="1">
        <v>240200000000</v>
      </c>
      <c r="C4117" t="s">
        <v>3252</v>
      </c>
      <c r="D4117" t="s">
        <v>4184</v>
      </c>
      <c r="E4117" t="s">
        <v>4184</v>
      </c>
      <c r="F4117" t="s">
        <v>4240</v>
      </c>
      <c r="G4117" t="s">
        <v>832</v>
      </c>
      <c r="H4117" t="s">
        <v>833</v>
      </c>
      <c r="I4117">
        <v>2995</v>
      </c>
    </row>
    <row r="4118" spans="1:9" x14ac:dyDescent="0.2">
      <c r="A4118" t="str">
        <f t="shared" si="64"/>
        <v>240200000000</v>
      </c>
      <c r="B4118" s="1">
        <v>240200000000</v>
      </c>
      <c r="C4118" t="s">
        <v>3252</v>
      </c>
      <c r="D4118" t="s">
        <v>4184</v>
      </c>
      <c r="E4118" t="s">
        <v>4184</v>
      </c>
      <c r="F4118" t="s">
        <v>4241</v>
      </c>
      <c r="G4118" t="s">
        <v>22</v>
      </c>
      <c r="H4118" t="s">
        <v>4242</v>
      </c>
      <c r="I4118">
        <v>3808</v>
      </c>
    </row>
    <row r="4119" spans="1:9" x14ac:dyDescent="0.2">
      <c r="A4119" t="str">
        <f t="shared" si="64"/>
        <v>240200000000</v>
      </c>
      <c r="B4119" s="1">
        <v>240200000000</v>
      </c>
      <c r="C4119" t="s">
        <v>3252</v>
      </c>
      <c r="D4119" t="s">
        <v>4184</v>
      </c>
      <c r="E4119" t="s">
        <v>4184</v>
      </c>
      <c r="F4119" t="s">
        <v>4243</v>
      </c>
      <c r="G4119" t="s">
        <v>22</v>
      </c>
      <c r="H4119" t="s">
        <v>4242</v>
      </c>
      <c r="I4119">
        <v>3808</v>
      </c>
    </row>
    <row r="4120" spans="1:9" x14ac:dyDescent="0.2">
      <c r="A4120" t="str">
        <f t="shared" si="64"/>
        <v>240200000000</v>
      </c>
      <c r="B4120" s="1">
        <v>240200000000</v>
      </c>
      <c r="C4120" t="s">
        <v>3252</v>
      </c>
      <c r="D4120" t="s">
        <v>4184</v>
      </c>
      <c r="E4120" t="s">
        <v>4184</v>
      </c>
      <c r="F4120" t="s">
        <v>4244</v>
      </c>
      <c r="G4120" t="s">
        <v>22</v>
      </c>
      <c r="H4120" t="s">
        <v>4242</v>
      </c>
      <c r="I4120">
        <v>3808</v>
      </c>
    </row>
    <row r="4121" spans="1:9" x14ac:dyDescent="0.2">
      <c r="A4121" t="str">
        <f t="shared" si="64"/>
        <v>240200000000</v>
      </c>
      <c r="B4121" s="1">
        <v>240200000000</v>
      </c>
      <c r="C4121" t="s">
        <v>3252</v>
      </c>
      <c r="D4121" t="s">
        <v>4184</v>
      </c>
      <c r="E4121" t="s">
        <v>4184</v>
      </c>
      <c r="F4121" t="s">
        <v>4245</v>
      </c>
      <c r="G4121" t="s">
        <v>832</v>
      </c>
      <c r="H4121" t="s">
        <v>833</v>
      </c>
      <c r="I4121">
        <v>2995</v>
      </c>
    </row>
    <row r="4122" spans="1:9" x14ac:dyDescent="0.2">
      <c r="A4122" t="str">
        <f t="shared" si="64"/>
        <v>240200000000</v>
      </c>
      <c r="B4122" s="1">
        <v>240200000000</v>
      </c>
      <c r="C4122" t="s">
        <v>3252</v>
      </c>
      <c r="D4122" t="s">
        <v>4184</v>
      </c>
      <c r="E4122" t="s">
        <v>4184</v>
      </c>
      <c r="F4122" t="s">
        <v>4246</v>
      </c>
      <c r="G4122" t="s">
        <v>832</v>
      </c>
      <c r="H4122" t="s">
        <v>833</v>
      </c>
      <c r="I4122">
        <v>2995</v>
      </c>
    </row>
    <row r="4123" spans="1:9" x14ac:dyDescent="0.2">
      <c r="A4123" t="str">
        <f t="shared" si="64"/>
        <v>240200000000</v>
      </c>
      <c r="B4123" s="1">
        <v>240200000000</v>
      </c>
      <c r="C4123" t="s">
        <v>3252</v>
      </c>
      <c r="D4123" t="s">
        <v>4184</v>
      </c>
      <c r="E4123" t="s">
        <v>4184</v>
      </c>
      <c r="F4123" t="s">
        <v>4247</v>
      </c>
      <c r="G4123" t="s">
        <v>832</v>
      </c>
      <c r="H4123" t="s">
        <v>833</v>
      </c>
      <c r="I4123">
        <v>2995</v>
      </c>
    </row>
    <row r="4124" spans="1:9" x14ac:dyDescent="0.2">
      <c r="A4124" t="str">
        <f t="shared" si="64"/>
        <v>240200000000</v>
      </c>
      <c r="B4124" s="1">
        <v>240200000000</v>
      </c>
      <c r="C4124" t="s">
        <v>3252</v>
      </c>
      <c r="D4124" t="s">
        <v>4184</v>
      </c>
      <c r="E4124" t="s">
        <v>4184</v>
      </c>
      <c r="F4124" t="s">
        <v>4248</v>
      </c>
      <c r="G4124" t="s">
        <v>379</v>
      </c>
      <c r="H4124" t="s">
        <v>3549</v>
      </c>
      <c r="I4124">
        <v>17832</v>
      </c>
    </row>
    <row r="4125" spans="1:9" x14ac:dyDescent="0.2">
      <c r="A4125" t="str">
        <f t="shared" si="64"/>
        <v>240200000000</v>
      </c>
      <c r="B4125" s="1">
        <v>240200000000</v>
      </c>
      <c r="C4125" t="s">
        <v>3252</v>
      </c>
      <c r="D4125" t="s">
        <v>4184</v>
      </c>
      <c r="E4125" t="s">
        <v>4184</v>
      </c>
      <c r="F4125" t="s">
        <v>4249</v>
      </c>
      <c r="G4125" t="s">
        <v>379</v>
      </c>
      <c r="H4125" t="s">
        <v>3549</v>
      </c>
      <c r="I4125">
        <v>17832</v>
      </c>
    </row>
    <row r="4126" spans="1:9" x14ac:dyDescent="0.2">
      <c r="A4126" t="str">
        <f t="shared" si="64"/>
        <v>240200000000</v>
      </c>
      <c r="B4126" s="1">
        <v>240200000000</v>
      </c>
      <c r="C4126" t="s">
        <v>3252</v>
      </c>
      <c r="D4126" t="s">
        <v>4184</v>
      </c>
      <c r="E4126" t="s">
        <v>4184</v>
      </c>
      <c r="F4126" t="s">
        <v>4250</v>
      </c>
      <c r="G4126" t="s">
        <v>379</v>
      </c>
      <c r="H4126" t="s">
        <v>3549</v>
      </c>
      <c r="I4126">
        <v>17832</v>
      </c>
    </row>
    <row r="4127" spans="1:9" x14ac:dyDescent="0.2">
      <c r="A4127" t="str">
        <f t="shared" si="64"/>
        <v>240200000000</v>
      </c>
      <c r="B4127" s="1">
        <v>240200000000</v>
      </c>
      <c r="C4127" t="s">
        <v>3252</v>
      </c>
      <c r="D4127" t="s">
        <v>4184</v>
      </c>
      <c r="E4127" t="s">
        <v>4184</v>
      </c>
      <c r="F4127" t="s">
        <v>4251</v>
      </c>
      <c r="G4127" t="s">
        <v>379</v>
      </c>
      <c r="H4127" t="s">
        <v>3549</v>
      </c>
      <c r="I4127">
        <v>17832</v>
      </c>
    </row>
    <row r="4128" spans="1:9" x14ac:dyDescent="0.2">
      <c r="A4128" t="str">
        <f t="shared" si="64"/>
        <v>240200000000</v>
      </c>
      <c r="B4128" s="1">
        <v>240200000000</v>
      </c>
      <c r="C4128" t="s">
        <v>3252</v>
      </c>
      <c r="D4128" t="s">
        <v>4184</v>
      </c>
      <c r="E4128" t="s">
        <v>4184</v>
      </c>
      <c r="F4128" t="s">
        <v>4252</v>
      </c>
      <c r="G4128" t="s">
        <v>379</v>
      </c>
      <c r="H4128" t="s">
        <v>3549</v>
      </c>
      <c r="I4128">
        <v>17832</v>
      </c>
    </row>
    <row r="4129" spans="1:9" x14ac:dyDescent="0.2">
      <c r="A4129" t="str">
        <f t="shared" si="64"/>
        <v>240200000000</v>
      </c>
      <c r="B4129" s="1">
        <v>240200000000</v>
      </c>
      <c r="C4129" t="s">
        <v>3252</v>
      </c>
      <c r="D4129" t="s">
        <v>4184</v>
      </c>
      <c r="E4129" t="s">
        <v>4184</v>
      </c>
      <c r="F4129" t="s">
        <v>4253</v>
      </c>
      <c r="G4129" t="s">
        <v>379</v>
      </c>
      <c r="H4129" t="s">
        <v>3549</v>
      </c>
      <c r="I4129">
        <v>17832</v>
      </c>
    </row>
    <row r="4130" spans="1:9" x14ac:dyDescent="0.2">
      <c r="A4130" t="str">
        <f t="shared" si="64"/>
        <v>240200000000</v>
      </c>
      <c r="B4130" s="1">
        <v>240200000000</v>
      </c>
      <c r="C4130" t="s">
        <v>3252</v>
      </c>
      <c r="D4130" t="s">
        <v>4184</v>
      </c>
      <c r="E4130" t="s">
        <v>4184</v>
      </c>
      <c r="F4130" t="s">
        <v>4254</v>
      </c>
      <c r="G4130" t="s">
        <v>379</v>
      </c>
      <c r="H4130" t="s">
        <v>3549</v>
      </c>
      <c r="I4130">
        <v>17832</v>
      </c>
    </row>
    <row r="4131" spans="1:9" x14ac:dyDescent="0.2">
      <c r="A4131" t="str">
        <f t="shared" si="64"/>
        <v>240200000000</v>
      </c>
      <c r="B4131" s="1">
        <v>240200000000</v>
      </c>
      <c r="C4131" t="s">
        <v>3252</v>
      </c>
      <c r="D4131" t="s">
        <v>4184</v>
      </c>
      <c r="E4131" t="s">
        <v>4184</v>
      </c>
      <c r="F4131" t="s">
        <v>4255</v>
      </c>
      <c r="G4131" t="s">
        <v>379</v>
      </c>
      <c r="H4131" t="s">
        <v>3549</v>
      </c>
      <c r="I4131">
        <v>17832</v>
      </c>
    </row>
    <row r="4132" spans="1:9" x14ac:dyDescent="0.2">
      <c r="A4132" t="str">
        <f t="shared" si="64"/>
        <v>240200000000</v>
      </c>
      <c r="B4132" s="1">
        <v>240200000000</v>
      </c>
      <c r="C4132" t="s">
        <v>3252</v>
      </c>
      <c r="D4132" t="s">
        <v>4184</v>
      </c>
      <c r="E4132" t="s">
        <v>4184</v>
      </c>
      <c r="F4132" t="s">
        <v>4256</v>
      </c>
      <c r="G4132" t="s">
        <v>379</v>
      </c>
      <c r="H4132" t="s">
        <v>3549</v>
      </c>
      <c r="I4132">
        <v>17832</v>
      </c>
    </row>
    <row r="4133" spans="1:9" x14ac:dyDescent="0.2">
      <c r="A4133" t="str">
        <f t="shared" si="64"/>
        <v>240200000000</v>
      </c>
      <c r="B4133" s="1">
        <v>240200000000</v>
      </c>
      <c r="C4133" t="s">
        <v>3252</v>
      </c>
      <c r="D4133" t="s">
        <v>4184</v>
      </c>
      <c r="E4133" t="s">
        <v>4184</v>
      </c>
      <c r="F4133" t="s">
        <v>4257</v>
      </c>
      <c r="G4133" t="s">
        <v>379</v>
      </c>
      <c r="H4133" t="s">
        <v>3549</v>
      </c>
      <c r="I4133">
        <v>17832</v>
      </c>
    </row>
    <row r="4134" spans="1:9" x14ac:dyDescent="0.2">
      <c r="A4134" t="str">
        <f t="shared" si="64"/>
        <v>240200000000</v>
      </c>
      <c r="B4134" s="1">
        <v>240200000000</v>
      </c>
      <c r="C4134" t="s">
        <v>3252</v>
      </c>
      <c r="D4134" t="s">
        <v>4184</v>
      </c>
      <c r="E4134" t="s">
        <v>4184</v>
      </c>
      <c r="F4134" t="s">
        <v>4258</v>
      </c>
      <c r="G4134" t="s">
        <v>379</v>
      </c>
      <c r="H4134" t="s">
        <v>3549</v>
      </c>
      <c r="I4134">
        <v>17832</v>
      </c>
    </row>
    <row r="4135" spans="1:9" x14ac:dyDescent="0.2">
      <c r="A4135" t="str">
        <f t="shared" si="64"/>
        <v>240200000000</v>
      </c>
      <c r="B4135" s="1">
        <v>240200000000</v>
      </c>
      <c r="C4135" t="s">
        <v>3252</v>
      </c>
      <c r="D4135" t="s">
        <v>4184</v>
      </c>
      <c r="E4135" t="s">
        <v>4184</v>
      </c>
      <c r="F4135" t="s">
        <v>4259</v>
      </c>
      <c r="G4135" t="s">
        <v>379</v>
      </c>
      <c r="H4135" t="s">
        <v>4191</v>
      </c>
      <c r="I4135">
        <v>15938</v>
      </c>
    </row>
    <row r="4136" spans="1:9" x14ac:dyDescent="0.2">
      <c r="A4136" t="str">
        <f t="shared" si="64"/>
        <v>240200000000</v>
      </c>
      <c r="B4136" s="1">
        <v>240200000000</v>
      </c>
      <c r="C4136" t="s">
        <v>3252</v>
      </c>
      <c r="D4136" t="s">
        <v>4184</v>
      </c>
      <c r="E4136" t="s">
        <v>4184</v>
      </c>
      <c r="F4136" t="s">
        <v>4260</v>
      </c>
      <c r="G4136" t="s">
        <v>22</v>
      </c>
      <c r="H4136" t="s">
        <v>63</v>
      </c>
      <c r="I4136">
        <v>13198</v>
      </c>
    </row>
    <row r="4137" spans="1:9" x14ac:dyDescent="0.2">
      <c r="A4137" t="str">
        <f t="shared" si="64"/>
        <v>240200000000</v>
      </c>
      <c r="B4137" s="1">
        <v>240200000000</v>
      </c>
      <c r="C4137" t="s">
        <v>3252</v>
      </c>
      <c r="D4137" t="s">
        <v>4184</v>
      </c>
      <c r="E4137" t="s">
        <v>4184</v>
      </c>
      <c r="F4137" t="s">
        <v>4261</v>
      </c>
      <c r="G4137" t="s">
        <v>22</v>
      </c>
      <c r="H4137" t="s">
        <v>63</v>
      </c>
      <c r="I4137">
        <v>13198</v>
      </c>
    </row>
    <row r="4138" spans="1:9" x14ac:dyDescent="0.2">
      <c r="A4138" t="str">
        <f t="shared" si="64"/>
        <v>240200000000</v>
      </c>
      <c r="B4138" s="1">
        <v>240200000000</v>
      </c>
      <c r="C4138" t="s">
        <v>3252</v>
      </c>
      <c r="D4138" t="s">
        <v>4184</v>
      </c>
      <c r="E4138" t="s">
        <v>4184</v>
      </c>
      <c r="F4138" t="s">
        <v>4262</v>
      </c>
      <c r="G4138" t="s">
        <v>22</v>
      </c>
      <c r="H4138" t="s">
        <v>63</v>
      </c>
      <c r="I4138">
        <v>13198</v>
      </c>
    </row>
    <row r="4139" spans="1:9" x14ac:dyDescent="0.2">
      <c r="A4139" t="str">
        <f t="shared" si="64"/>
        <v>240200000000</v>
      </c>
      <c r="B4139" s="1">
        <v>240200000000</v>
      </c>
      <c r="C4139" t="s">
        <v>3252</v>
      </c>
      <c r="D4139" t="s">
        <v>4184</v>
      </c>
      <c r="E4139" t="s">
        <v>4184</v>
      </c>
      <c r="F4139" t="s">
        <v>4263</v>
      </c>
      <c r="G4139" t="s">
        <v>22</v>
      </c>
      <c r="H4139" t="s">
        <v>63</v>
      </c>
      <c r="I4139">
        <v>13198</v>
      </c>
    </row>
    <row r="4140" spans="1:9" x14ac:dyDescent="0.2">
      <c r="A4140" t="str">
        <f t="shared" si="64"/>
        <v>240200000000</v>
      </c>
      <c r="B4140" s="1">
        <v>240200000000</v>
      </c>
      <c r="C4140" t="s">
        <v>3252</v>
      </c>
      <c r="D4140" t="s">
        <v>4184</v>
      </c>
      <c r="E4140" t="s">
        <v>4184</v>
      </c>
      <c r="F4140" t="s">
        <v>4264</v>
      </c>
      <c r="G4140" t="s">
        <v>22</v>
      </c>
      <c r="H4140" t="s">
        <v>63</v>
      </c>
      <c r="I4140">
        <v>13198</v>
      </c>
    </row>
    <row r="4141" spans="1:9" x14ac:dyDescent="0.2">
      <c r="A4141" t="str">
        <f t="shared" si="64"/>
        <v>240200000000</v>
      </c>
      <c r="B4141" s="1">
        <v>240200000000</v>
      </c>
      <c r="C4141" t="s">
        <v>3252</v>
      </c>
      <c r="D4141" t="s">
        <v>4184</v>
      </c>
      <c r="E4141" t="s">
        <v>4184</v>
      </c>
      <c r="F4141" t="s">
        <v>4265</v>
      </c>
      <c r="G4141" t="s">
        <v>22</v>
      </c>
      <c r="H4141" t="s">
        <v>63</v>
      </c>
      <c r="I4141">
        <v>13198</v>
      </c>
    </row>
    <row r="4142" spans="1:9" x14ac:dyDescent="0.2">
      <c r="A4142" t="str">
        <f t="shared" si="64"/>
        <v>240200000000</v>
      </c>
      <c r="B4142" s="1">
        <v>240200000000</v>
      </c>
      <c r="C4142" t="s">
        <v>3252</v>
      </c>
      <c r="D4142" t="s">
        <v>4184</v>
      </c>
      <c r="E4142" t="s">
        <v>4184</v>
      </c>
      <c r="F4142" t="s">
        <v>4266</v>
      </c>
      <c r="G4142" t="s">
        <v>22</v>
      </c>
      <c r="H4142" t="s">
        <v>63</v>
      </c>
      <c r="I4142">
        <v>13198</v>
      </c>
    </row>
    <row r="4143" spans="1:9" x14ac:dyDescent="0.2">
      <c r="A4143" t="str">
        <f t="shared" si="64"/>
        <v>240200000000</v>
      </c>
      <c r="B4143" s="1">
        <v>240200000000</v>
      </c>
      <c r="C4143" t="s">
        <v>3252</v>
      </c>
      <c r="D4143" t="s">
        <v>4184</v>
      </c>
      <c r="E4143" t="s">
        <v>4184</v>
      </c>
      <c r="F4143" t="s">
        <v>4267</v>
      </c>
      <c r="G4143" t="s">
        <v>22</v>
      </c>
      <c r="H4143" t="s">
        <v>4242</v>
      </c>
      <c r="I4143">
        <v>3808</v>
      </c>
    </row>
    <row r="4144" spans="1:9" x14ac:dyDescent="0.2">
      <c r="A4144" t="str">
        <f t="shared" si="64"/>
        <v>240200000000</v>
      </c>
      <c r="B4144" s="1">
        <v>240200000000</v>
      </c>
      <c r="C4144" t="s">
        <v>3252</v>
      </c>
      <c r="D4144" t="s">
        <v>4184</v>
      </c>
      <c r="E4144" t="s">
        <v>4184</v>
      </c>
      <c r="F4144" t="s">
        <v>4268</v>
      </c>
      <c r="G4144" t="s">
        <v>379</v>
      </c>
      <c r="H4144" t="s">
        <v>3549</v>
      </c>
      <c r="I4144">
        <v>17832</v>
      </c>
    </row>
    <row r="4145" spans="1:9" x14ac:dyDescent="0.2">
      <c r="A4145" t="str">
        <f t="shared" si="64"/>
        <v>240200000000</v>
      </c>
      <c r="B4145" s="1">
        <v>240200000000</v>
      </c>
      <c r="C4145" t="s">
        <v>3252</v>
      </c>
      <c r="D4145" t="s">
        <v>4184</v>
      </c>
      <c r="E4145" t="s">
        <v>4184</v>
      </c>
      <c r="F4145" t="s">
        <v>4269</v>
      </c>
      <c r="G4145" t="s">
        <v>22</v>
      </c>
      <c r="H4145" t="s">
        <v>4242</v>
      </c>
      <c r="I4145">
        <v>3808</v>
      </c>
    </row>
    <row r="4146" spans="1:9" x14ac:dyDescent="0.2">
      <c r="A4146" t="str">
        <f t="shared" si="64"/>
        <v>240200000000</v>
      </c>
      <c r="B4146" s="1">
        <v>240200000000</v>
      </c>
      <c r="C4146" t="s">
        <v>3252</v>
      </c>
      <c r="D4146" t="s">
        <v>4184</v>
      </c>
      <c r="E4146" t="s">
        <v>4184</v>
      </c>
      <c r="F4146" t="s">
        <v>4270</v>
      </c>
      <c r="G4146" t="s">
        <v>832</v>
      </c>
      <c r="H4146" t="s">
        <v>833</v>
      </c>
      <c r="I4146">
        <v>2995</v>
      </c>
    </row>
    <row r="4147" spans="1:9" x14ac:dyDescent="0.2">
      <c r="A4147" t="str">
        <f t="shared" si="64"/>
        <v>240200000000</v>
      </c>
      <c r="B4147" s="1">
        <v>240200000000</v>
      </c>
      <c r="C4147" t="s">
        <v>3252</v>
      </c>
      <c r="D4147" t="s">
        <v>4184</v>
      </c>
      <c r="E4147" t="s">
        <v>4184</v>
      </c>
      <c r="F4147" t="s">
        <v>4271</v>
      </c>
      <c r="G4147" t="s">
        <v>832</v>
      </c>
      <c r="H4147" t="s">
        <v>833</v>
      </c>
      <c r="I4147">
        <v>2995</v>
      </c>
    </row>
    <row r="4148" spans="1:9" x14ac:dyDescent="0.2">
      <c r="A4148" t="str">
        <f t="shared" si="64"/>
        <v>240200000000</v>
      </c>
      <c r="B4148" s="1">
        <v>240200000000</v>
      </c>
      <c r="C4148" t="s">
        <v>3252</v>
      </c>
      <c r="D4148" t="s">
        <v>4184</v>
      </c>
      <c r="E4148" t="s">
        <v>4184</v>
      </c>
      <c r="F4148" t="s">
        <v>4272</v>
      </c>
      <c r="G4148" t="s">
        <v>379</v>
      </c>
      <c r="H4148" t="s">
        <v>4191</v>
      </c>
      <c r="I4148">
        <v>15938</v>
      </c>
    </row>
    <row r="4149" spans="1:9" x14ac:dyDescent="0.2">
      <c r="A4149" t="str">
        <f t="shared" si="64"/>
        <v>240200000000</v>
      </c>
      <c r="B4149" s="1">
        <v>240200000000</v>
      </c>
      <c r="C4149" t="s">
        <v>3252</v>
      </c>
      <c r="D4149" t="s">
        <v>4184</v>
      </c>
      <c r="E4149" t="s">
        <v>4184</v>
      </c>
      <c r="F4149" t="s">
        <v>4273</v>
      </c>
      <c r="G4149" t="s">
        <v>379</v>
      </c>
      <c r="H4149" t="s">
        <v>3549</v>
      </c>
      <c r="I4149">
        <v>17832</v>
      </c>
    </row>
    <row r="4150" spans="1:9" x14ac:dyDescent="0.2">
      <c r="A4150" t="str">
        <f t="shared" si="64"/>
        <v>240200000000</v>
      </c>
      <c r="B4150" s="1">
        <v>240200000000</v>
      </c>
      <c r="C4150" t="s">
        <v>3252</v>
      </c>
      <c r="D4150" t="s">
        <v>4184</v>
      </c>
      <c r="E4150" t="s">
        <v>4184</v>
      </c>
      <c r="F4150" t="s">
        <v>4274</v>
      </c>
      <c r="G4150" t="s">
        <v>379</v>
      </c>
      <c r="H4150" t="s">
        <v>3549</v>
      </c>
      <c r="I4150">
        <v>17832</v>
      </c>
    </row>
    <row r="4151" spans="1:9" x14ac:dyDescent="0.2">
      <c r="A4151" t="str">
        <f t="shared" si="64"/>
        <v>240200000000</v>
      </c>
      <c r="B4151" s="1">
        <v>240200000000</v>
      </c>
      <c r="C4151" t="s">
        <v>3252</v>
      </c>
      <c r="D4151" t="s">
        <v>4184</v>
      </c>
      <c r="E4151" t="s">
        <v>4184</v>
      </c>
      <c r="F4151" t="s">
        <v>4275</v>
      </c>
      <c r="G4151" t="s">
        <v>379</v>
      </c>
      <c r="H4151" t="s">
        <v>3549</v>
      </c>
      <c r="I4151">
        <v>17832</v>
      </c>
    </row>
    <row r="4152" spans="1:9" x14ac:dyDescent="0.2">
      <c r="A4152" t="str">
        <f t="shared" si="64"/>
        <v>240200000000</v>
      </c>
      <c r="B4152" s="1">
        <v>240200000000</v>
      </c>
      <c r="C4152" t="s">
        <v>3252</v>
      </c>
      <c r="D4152" t="s">
        <v>4184</v>
      </c>
      <c r="E4152" t="s">
        <v>4184</v>
      </c>
      <c r="F4152" t="s">
        <v>4276</v>
      </c>
      <c r="G4152" t="s">
        <v>379</v>
      </c>
      <c r="H4152" t="s">
        <v>3549</v>
      </c>
      <c r="I4152">
        <v>17832</v>
      </c>
    </row>
    <row r="4153" spans="1:9" x14ac:dyDescent="0.2">
      <c r="A4153" t="str">
        <f t="shared" si="64"/>
        <v>240200000000</v>
      </c>
      <c r="B4153" s="1">
        <v>240200000000</v>
      </c>
      <c r="C4153" t="s">
        <v>3252</v>
      </c>
      <c r="D4153" t="s">
        <v>4184</v>
      </c>
      <c r="E4153" t="s">
        <v>4184</v>
      </c>
      <c r="F4153" t="s">
        <v>4277</v>
      </c>
      <c r="G4153" t="s">
        <v>379</v>
      </c>
      <c r="H4153" t="s">
        <v>3549</v>
      </c>
      <c r="I4153">
        <v>17832</v>
      </c>
    </row>
    <row r="4154" spans="1:9" x14ac:dyDescent="0.2">
      <c r="A4154" t="str">
        <f t="shared" si="64"/>
        <v>240200000000</v>
      </c>
      <c r="B4154" s="1">
        <v>240200000000</v>
      </c>
      <c r="C4154" t="s">
        <v>3252</v>
      </c>
      <c r="D4154" t="s">
        <v>4184</v>
      </c>
      <c r="E4154" t="s">
        <v>4184</v>
      </c>
      <c r="F4154" t="s">
        <v>4278</v>
      </c>
      <c r="G4154" t="s">
        <v>379</v>
      </c>
      <c r="H4154" t="s">
        <v>3549</v>
      </c>
      <c r="I4154">
        <v>17832</v>
      </c>
    </row>
    <row r="4155" spans="1:9" x14ac:dyDescent="0.2">
      <c r="A4155" t="str">
        <f t="shared" si="64"/>
        <v>240200000000</v>
      </c>
      <c r="B4155" s="1">
        <v>240200000000</v>
      </c>
      <c r="C4155" t="s">
        <v>3252</v>
      </c>
      <c r="D4155" t="s">
        <v>4184</v>
      </c>
      <c r="E4155" t="s">
        <v>4184</v>
      </c>
      <c r="F4155" t="s">
        <v>4279</v>
      </c>
      <c r="G4155" t="s">
        <v>22</v>
      </c>
      <c r="H4155" t="s">
        <v>4242</v>
      </c>
      <c r="I4155">
        <v>3808</v>
      </c>
    </row>
    <row r="4156" spans="1:9" x14ac:dyDescent="0.2">
      <c r="A4156" t="str">
        <f t="shared" si="64"/>
        <v>240200000000</v>
      </c>
      <c r="B4156" s="1">
        <v>240200000000</v>
      </c>
      <c r="C4156" t="s">
        <v>3252</v>
      </c>
      <c r="D4156" t="s">
        <v>4184</v>
      </c>
      <c r="E4156" t="s">
        <v>4184</v>
      </c>
      <c r="F4156" t="s">
        <v>4280</v>
      </c>
      <c r="G4156" t="s">
        <v>22</v>
      </c>
      <c r="H4156" t="s">
        <v>4242</v>
      </c>
      <c r="I4156">
        <v>3808</v>
      </c>
    </row>
    <row r="4157" spans="1:9" x14ac:dyDescent="0.2">
      <c r="A4157" t="str">
        <f t="shared" si="64"/>
        <v>240200000000</v>
      </c>
      <c r="B4157" s="1">
        <v>240200000000</v>
      </c>
      <c r="C4157" t="s">
        <v>3252</v>
      </c>
      <c r="D4157" t="s">
        <v>4184</v>
      </c>
      <c r="E4157" t="s">
        <v>4184</v>
      </c>
      <c r="F4157" t="s">
        <v>4281</v>
      </c>
      <c r="G4157" t="s">
        <v>379</v>
      </c>
      <c r="H4157" t="s">
        <v>3549</v>
      </c>
      <c r="I4157">
        <v>17832</v>
      </c>
    </row>
    <row r="4158" spans="1:9" x14ac:dyDescent="0.2">
      <c r="A4158" t="str">
        <f t="shared" si="64"/>
        <v>240200000000</v>
      </c>
      <c r="B4158" s="1">
        <v>240200000000</v>
      </c>
      <c r="C4158" t="s">
        <v>3252</v>
      </c>
      <c r="D4158" t="s">
        <v>4184</v>
      </c>
      <c r="E4158" t="s">
        <v>4184</v>
      </c>
      <c r="F4158" t="s">
        <v>4282</v>
      </c>
      <c r="G4158" t="s">
        <v>379</v>
      </c>
      <c r="H4158" t="s">
        <v>3549</v>
      </c>
      <c r="I4158">
        <v>17832</v>
      </c>
    </row>
    <row r="4159" spans="1:9" x14ac:dyDescent="0.2">
      <c r="A4159" t="str">
        <f t="shared" si="64"/>
        <v>240200000000</v>
      </c>
      <c r="B4159" s="1">
        <v>240200000000</v>
      </c>
      <c r="C4159" t="s">
        <v>3252</v>
      </c>
      <c r="D4159" t="s">
        <v>4184</v>
      </c>
      <c r="E4159" t="s">
        <v>4184</v>
      </c>
      <c r="F4159" t="s">
        <v>4283</v>
      </c>
      <c r="G4159" t="s">
        <v>379</v>
      </c>
      <c r="H4159" t="s">
        <v>3549</v>
      </c>
      <c r="I4159">
        <v>17832</v>
      </c>
    </row>
    <row r="4160" spans="1:9" x14ac:dyDescent="0.2">
      <c r="A4160" t="str">
        <f t="shared" si="64"/>
        <v>240200000000</v>
      </c>
      <c r="B4160" s="1">
        <v>240200000000</v>
      </c>
      <c r="C4160" t="s">
        <v>3252</v>
      </c>
      <c r="D4160" t="s">
        <v>4184</v>
      </c>
      <c r="E4160" t="s">
        <v>4184</v>
      </c>
      <c r="F4160" t="s">
        <v>4284</v>
      </c>
      <c r="G4160" t="s">
        <v>22</v>
      </c>
      <c r="H4160" t="s">
        <v>4242</v>
      </c>
      <c r="I4160">
        <v>3808</v>
      </c>
    </row>
    <row r="4161" spans="1:9" x14ac:dyDescent="0.2">
      <c r="A4161" t="str">
        <f t="shared" si="64"/>
        <v>240200000000</v>
      </c>
      <c r="B4161" s="1">
        <v>240200000000</v>
      </c>
      <c r="C4161" t="s">
        <v>3252</v>
      </c>
      <c r="D4161" t="s">
        <v>4184</v>
      </c>
      <c r="E4161" t="s">
        <v>4184</v>
      </c>
      <c r="F4161" t="s">
        <v>4285</v>
      </c>
      <c r="G4161" t="s">
        <v>22</v>
      </c>
      <c r="H4161" t="s">
        <v>4242</v>
      </c>
      <c r="I4161">
        <v>3808</v>
      </c>
    </row>
    <row r="4162" spans="1:9" x14ac:dyDescent="0.2">
      <c r="A4162" t="str">
        <f t="shared" si="64"/>
        <v>240200000000</v>
      </c>
      <c r="B4162" s="1">
        <v>240200000000</v>
      </c>
      <c r="C4162" t="s">
        <v>3252</v>
      </c>
      <c r="D4162" t="s">
        <v>4184</v>
      </c>
      <c r="E4162" t="s">
        <v>4184</v>
      </c>
      <c r="F4162" t="s">
        <v>4286</v>
      </c>
      <c r="G4162" t="s">
        <v>22</v>
      </c>
      <c r="H4162" t="s">
        <v>4242</v>
      </c>
      <c r="I4162">
        <v>3808</v>
      </c>
    </row>
    <row r="4163" spans="1:9" x14ac:dyDescent="0.2">
      <c r="A4163" t="str">
        <f t="shared" ref="A4163:A4226" si="65">TEXT(B4163,"0")</f>
        <v>240200000000</v>
      </c>
      <c r="B4163" s="1">
        <v>240200000000</v>
      </c>
      <c r="C4163" t="s">
        <v>3252</v>
      </c>
      <c r="D4163" t="s">
        <v>4184</v>
      </c>
      <c r="E4163" t="s">
        <v>4184</v>
      </c>
      <c r="F4163" t="s">
        <v>4287</v>
      </c>
      <c r="G4163" t="s">
        <v>22</v>
      </c>
      <c r="H4163" t="s">
        <v>4242</v>
      </c>
      <c r="I4163">
        <v>3808</v>
      </c>
    </row>
    <row r="4164" spans="1:9" x14ac:dyDescent="0.2">
      <c r="A4164" t="str">
        <f t="shared" si="65"/>
        <v>240200000000</v>
      </c>
      <c r="B4164" s="1">
        <v>240200000000</v>
      </c>
      <c r="C4164" t="s">
        <v>3252</v>
      </c>
      <c r="D4164" t="s">
        <v>4184</v>
      </c>
      <c r="E4164" t="s">
        <v>4184</v>
      </c>
      <c r="F4164" t="s">
        <v>4288</v>
      </c>
      <c r="G4164" t="s">
        <v>379</v>
      </c>
      <c r="H4164" t="s">
        <v>3549</v>
      </c>
      <c r="I4164">
        <v>17832</v>
      </c>
    </row>
    <row r="4165" spans="1:9" x14ac:dyDescent="0.2">
      <c r="A4165" t="str">
        <f t="shared" si="65"/>
        <v>240200000000</v>
      </c>
      <c r="B4165" s="1">
        <v>240200000000</v>
      </c>
      <c r="C4165" t="s">
        <v>3252</v>
      </c>
      <c r="D4165" t="s">
        <v>4184</v>
      </c>
      <c r="E4165" t="s">
        <v>4184</v>
      </c>
      <c r="F4165" t="s">
        <v>4289</v>
      </c>
      <c r="G4165" t="s">
        <v>379</v>
      </c>
      <c r="H4165" t="s">
        <v>3549</v>
      </c>
      <c r="I4165">
        <v>17832</v>
      </c>
    </row>
    <row r="4166" spans="1:9" x14ac:dyDescent="0.2">
      <c r="A4166" t="str">
        <f t="shared" si="65"/>
        <v>240200000000</v>
      </c>
      <c r="B4166" s="1">
        <v>240200000000</v>
      </c>
      <c r="C4166" t="s">
        <v>3252</v>
      </c>
      <c r="D4166" t="s">
        <v>4184</v>
      </c>
      <c r="E4166" t="s">
        <v>4184</v>
      </c>
      <c r="F4166" t="s">
        <v>4290</v>
      </c>
      <c r="G4166" t="s">
        <v>379</v>
      </c>
      <c r="H4166" t="s">
        <v>3549</v>
      </c>
      <c r="I4166">
        <v>17832</v>
      </c>
    </row>
    <row r="4167" spans="1:9" x14ac:dyDescent="0.2">
      <c r="A4167" t="str">
        <f t="shared" si="65"/>
        <v>240200000000</v>
      </c>
      <c r="B4167" s="1">
        <v>240200000000</v>
      </c>
      <c r="C4167" t="s">
        <v>3252</v>
      </c>
      <c r="D4167" t="s">
        <v>4184</v>
      </c>
      <c r="E4167" t="s">
        <v>4184</v>
      </c>
      <c r="F4167" t="s">
        <v>4291</v>
      </c>
      <c r="G4167" t="s">
        <v>832</v>
      </c>
      <c r="H4167" t="s">
        <v>833</v>
      </c>
      <c r="I4167">
        <v>2995</v>
      </c>
    </row>
    <row r="4168" spans="1:9" x14ac:dyDescent="0.2">
      <c r="A4168" t="str">
        <f t="shared" si="65"/>
        <v>240200000000</v>
      </c>
      <c r="B4168" s="1">
        <v>240200000000</v>
      </c>
      <c r="C4168" t="s">
        <v>3252</v>
      </c>
      <c r="D4168" t="s">
        <v>4184</v>
      </c>
      <c r="E4168" t="s">
        <v>4184</v>
      </c>
      <c r="F4168" t="s">
        <v>4292</v>
      </c>
      <c r="G4168" t="s">
        <v>832</v>
      </c>
      <c r="H4168" t="s">
        <v>833</v>
      </c>
      <c r="I4168">
        <v>2995</v>
      </c>
    </row>
    <row r="4169" spans="1:9" x14ac:dyDescent="0.2">
      <c r="A4169" t="str">
        <f t="shared" si="65"/>
        <v>240200000000</v>
      </c>
      <c r="B4169" s="1">
        <v>240200000000</v>
      </c>
      <c r="C4169" t="s">
        <v>3252</v>
      </c>
      <c r="D4169" t="s">
        <v>4184</v>
      </c>
      <c r="E4169" t="s">
        <v>4184</v>
      </c>
      <c r="F4169" t="s">
        <v>4293</v>
      </c>
      <c r="G4169" t="s">
        <v>832</v>
      </c>
      <c r="H4169" t="s">
        <v>833</v>
      </c>
      <c r="I4169">
        <v>2995</v>
      </c>
    </row>
    <row r="4170" spans="1:9" x14ac:dyDescent="0.2">
      <c r="A4170" t="str">
        <f t="shared" si="65"/>
        <v>240200000000</v>
      </c>
      <c r="B4170" s="1">
        <v>240200000000</v>
      </c>
      <c r="C4170" t="s">
        <v>3252</v>
      </c>
      <c r="D4170" t="s">
        <v>4184</v>
      </c>
      <c r="E4170" t="s">
        <v>4184</v>
      </c>
      <c r="F4170" t="s">
        <v>4294</v>
      </c>
      <c r="G4170" t="s">
        <v>832</v>
      </c>
      <c r="H4170" t="s">
        <v>833</v>
      </c>
      <c r="I4170">
        <v>2995</v>
      </c>
    </row>
    <row r="4171" spans="1:9" x14ac:dyDescent="0.2">
      <c r="A4171" t="str">
        <f t="shared" si="65"/>
        <v>240200000000</v>
      </c>
      <c r="B4171" s="1">
        <v>240200000000</v>
      </c>
      <c r="C4171" t="s">
        <v>3252</v>
      </c>
      <c r="D4171" t="s">
        <v>4184</v>
      </c>
      <c r="E4171" t="s">
        <v>4184</v>
      </c>
      <c r="F4171" t="s">
        <v>4295</v>
      </c>
      <c r="G4171" t="s">
        <v>832</v>
      </c>
      <c r="H4171" t="s">
        <v>833</v>
      </c>
      <c r="I4171">
        <v>2995</v>
      </c>
    </row>
    <row r="4172" spans="1:9" x14ac:dyDescent="0.2">
      <c r="A4172" t="str">
        <f t="shared" si="65"/>
        <v>240200000000</v>
      </c>
      <c r="B4172" s="1">
        <v>240200000000</v>
      </c>
      <c r="C4172" t="s">
        <v>3252</v>
      </c>
      <c r="D4172" t="s">
        <v>4184</v>
      </c>
      <c r="E4172" t="s">
        <v>4184</v>
      </c>
      <c r="F4172" t="s">
        <v>4296</v>
      </c>
      <c r="G4172" t="s">
        <v>832</v>
      </c>
      <c r="H4172" t="s">
        <v>833</v>
      </c>
      <c r="I4172">
        <v>2995</v>
      </c>
    </row>
    <row r="4173" spans="1:9" x14ac:dyDescent="0.2">
      <c r="A4173" t="str">
        <f t="shared" si="65"/>
        <v>240200000000</v>
      </c>
      <c r="B4173" s="1">
        <v>240200000000</v>
      </c>
      <c r="C4173" t="s">
        <v>3252</v>
      </c>
      <c r="D4173" t="s">
        <v>4184</v>
      </c>
      <c r="E4173" t="s">
        <v>4184</v>
      </c>
      <c r="F4173" t="s">
        <v>4297</v>
      </c>
      <c r="G4173" t="s">
        <v>832</v>
      </c>
      <c r="H4173" t="s">
        <v>833</v>
      </c>
      <c r="I4173">
        <v>2995</v>
      </c>
    </row>
    <row r="4174" spans="1:9" x14ac:dyDescent="0.2">
      <c r="A4174" t="str">
        <f t="shared" si="65"/>
        <v>240200000000</v>
      </c>
      <c r="B4174" s="1">
        <v>240200000000</v>
      </c>
      <c r="C4174" t="s">
        <v>3252</v>
      </c>
      <c r="D4174" t="s">
        <v>4184</v>
      </c>
      <c r="E4174" t="s">
        <v>4184</v>
      </c>
      <c r="F4174" t="s">
        <v>4298</v>
      </c>
      <c r="G4174" t="s">
        <v>832</v>
      </c>
      <c r="H4174" t="s">
        <v>833</v>
      </c>
      <c r="I4174">
        <v>2995</v>
      </c>
    </row>
    <row r="4175" spans="1:9" x14ac:dyDescent="0.2">
      <c r="A4175" t="str">
        <f t="shared" si="65"/>
        <v>240200000000</v>
      </c>
      <c r="B4175" s="1">
        <v>240200000000</v>
      </c>
      <c r="C4175" t="s">
        <v>3252</v>
      </c>
      <c r="D4175" t="s">
        <v>4184</v>
      </c>
      <c r="E4175" t="s">
        <v>4184</v>
      </c>
      <c r="F4175" t="s">
        <v>4299</v>
      </c>
      <c r="G4175" t="s">
        <v>832</v>
      </c>
      <c r="H4175" t="s">
        <v>833</v>
      </c>
      <c r="I4175">
        <v>2995</v>
      </c>
    </row>
    <row r="4176" spans="1:9" x14ac:dyDescent="0.2">
      <c r="A4176" t="str">
        <f t="shared" si="65"/>
        <v>240200000000</v>
      </c>
      <c r="B4176" s="1">
        <v>240200000000</v>
      </c>
      <c r="C4176" t="s">
        <v>3252</v>
      </c>
      <c r="D4176" t="s">
        <v>4184</v>
      </c>
      <c r="E4176" t="s">
        <v>4184</v>
      </c>
      <c r="F4176" t="s">
        <v>4300</v>
      </c>
      <c r="G4176" t="s">
        <v>832</v>
      </c>
      <c r="H4176" t="s">
        <v>833</v>
      </c>
      <c r="I4176">
        <v>2995</v>
      </c>
    </row>
    <row r="4177" spans="1:9" x14ac:dyDescent="0.2">
      <c r="A4177" t="str">
        <f t="shared" si="65"/>
        <v>240200000000</v>
      </c>
      <c r="B4177" s="1">
        <v>240200000000</v>
      </c>
      <c r="C4177" t="s">
        <v>3252</v>
      </c>
      <c r="D4177" t="s">
        <v>4184</v>
      </c>
      <c r="E4177" t="s">
        <v>4184</v>
      </c>
      <c r="F4177" t="s">
        <v>4301</v>
      </c>
      <c r="G4177" t="s">
        <v>832</v>
      </c>
      <c r="H4177" t="s">
        <v>833</v>
      </c>
      <c r="I4177">
        <v>2995</v>
      </c>
    </row>
    <row r="4178" spans="1:9" x14ac:dyDescent="0.2">
      <c r="A4178" t="str">
        <f t="shared" si="65"/>
        <v>240200000000</v>
      </c>
      <c r="B4178" s="1">
        <v>240200000000</v>
      </c>
      <c r="C4178" t="s">
        <v>3252</v>
      </c>
      <c r="D4178" t="s">
        <v>4184</v>
      </c>
      <c r="E4178" t="s">
        <v>4184</v>
      </c>
      <c r="F4178" t="s">
        <v>4302</v>
      </c>
      <c r="G4178" t="s">
        <v>832</v>
      </c>
      <c r="H4178" t="s">
        <v>833</v>
      </c>
      <c r="I4178">
        <v>2995</v>
      </c>
    </row>
    <row r="4179" spans="1:9" x14ac:dyDescent="0.2">
      <c r="A4179" t="str">
        <f t="shared" si="65"/>
        <v>240200000000</v>
      </c>
      <c r="B4179" s="1">
        <v>240200000000</v>
      </c>
      <c r="C4179" t="s">
        <v>3252</v>
      </c>
      <c r="D4179" t="s">
        <v>4184</v>
      </c>
      <c r="E4179" t="s">
        <v>4184</v>
      </c>
      <c r="F4179" t="s">
        <v>4303</v>
      </c>
      <c r="G4179" t="s">
        <v>832</v>
      </c>
      <c r="H4179" t="s">
        <v>833</v>
      </c>
      <c r="I4179">
        <v>2995</v>
      </c>
    </row>
    <row r="4180" spans="1:9" x14ac:dyDescent="0.2">
      <c r="A4180" t="str">
        <f t="shared" si="65"/>
        <v>240200000000</v>
      </c>
      <c r="B4180" s="1">
        <v>240200000000</v>
      </c>
      <c r="C4180" t="s">
        <v>3252</v>
      </c>
      <c r="D4180" t="s">
        <v>4184</v>
      </c>
      <c r="E4180" t="s">
        <v>4184</v>
      </c>
      <c r="F4180" t="s">
        <v>4304</v>
      </c>
      <c r="G4180" t="s">
        <v>832</v>
      </c>
      <c r="H4180" t="s">
        <v>833</v>
      </c>
      <c r="I4180">
        <v>2995</v>
      </c>
    </row>
    <row r="4181" spans="1:9" x14ac:dyDescent="0.2">
      <c r="A4181" t="str">
        <f t="shared" si="65"/>
        <v>240200000000</v>
      </c>
      <c r="B4181" s="1">
        <v>240200000000</v>
      </c>
      <c r="C4181" t="s">
        <v>3252</v>
      </c>
      <c r="D4181" t="s">
        <v>4184</v>
      </c>
      <c r="E4181" t="s">
        <v>4184</v>
      </c>
      <c r="F4181" t="s">
        <v>4305</v>
      </c>
      <c r="G4181" t="s">
        <v>832</v>
      </c>
      <c r="H4181" t="s">
        <v>833</v>
      </c>
      <c r="I4181">
        <v>2995</v>
      </c>
    </row>
    <row r="4182" spans="1:9" x14ac:dyDescent="0.2">
      <c r="A4182" t="str">
        <f t="shared" si="65"/>
        <v>240200000000</v>
      </c>
      <c r="B4182" s="1">
        <v>240200000000</v>
      </c>
      <c r="C4182" t="s">
        <v>3252</v>
      </c>
      <c r="D4182" t="s">
        <v>4184</v>
      </c>
      <c r="E4182" t="s">
        <v>4184</v>
      </c>
      <c r="F4182" t="s">
        <v>4306</v>
      </c>
      <c r="G4182" t="s">
        <v>832</v>
      </c>
      <c r="H4182" t="s">
        <v>833</v>
      </c>
      <c r="I4182">
        <v>2995</v>
      </c>
    </row>
    <row r="4183" spans="1:9" x14ac:dyDescent="0.2">
      <c r="A4183" t="str">
        <f t="shared" si="65"/>
        <v>240200000000</v>
      </c>
      <c r="B4183" s="1">
        <v>240200000000</v>
      </c>
      <c r="C4183" t="s">
        <v>3252</v>
      </c>
      <c r="D4183" t="s">
        <v>4184</v>
      </c>
      <c r="E4183" t="s">
        <v>4184</v>
      </c>
      <c r="F4183" t="s">
        <v>4307</v>
      </c>
      <c r="G4183" t="s">
        <v>832</v>
      </c>
      <c r="H4183" t="s">
        <v>833</v>
      </c>
      <c r="I4183">
        <v>2995</v>
      </c>
    </row>
    <row r="4184" spans="1:9" x14ac:dyDescent="0.2">
      <c r="A4184" t="str">
        <f t="shared" si="65"/>
        <v>240200000000</v>
      </c>
      <c r="B4184" s="1">
        <v>240200000000</v>
      </c>
      <c r="C4184" t="s">
        <v>3252</v>
      </c>
      <c r="D4184" t="s">
        <v>4184</v>
      </c>
      <c r="E4184" t="s">
        <v>4184</v>
      </c>
      <c r="F4184" t="s">
        <v>4308</v>
      </c>
      <c r="G4184" t="s">
        <v>832</v>
      </c>
      <c r="H4184" t="s">
        <v>833</v>
      </c>
      <c r="I4184">
        <v>2995</v>
      </c>
    </row>
    <row r="4185" spans="1:9" x14ac:dyDescent="0.2">
      <c r="A4185" t="str">
        <f t="shared" si="65"/>
        <v>240200000000</v>
      </c>
      <c r="B4185" s="1">
        <v>240200000000</v>
      </c>
      <c r="C4185" t="s">
        <v>3252</v>
      </c>
      <c r="D4185" t="s">
        <v>4184</v>
      </c>
      <c r="E4185" t="s">
        <v>4184</v>
      </c>
      <c r="F4185" t="s">
        <v>4309</v>
      </c>
      <c r="G4185" t="s">
        <v>832</v>
      </c>
      <c r="H4185" t="s">
        <v>833</v>
      </c>
      <c r="I4185">
        <v>2995</v>
      </c>
    </row>
    <row r="4186" spans="1:9" x14ac:dyDescent="0.2">
      <c r="A4186" t="str">
        <f t="shared" si="65"/>
        <v>240200000000</v>
      </c>
      <c r="B4186" s="1">
        <v>240200000000</v>
      </c>
      <c r="C4186" t="s">
        <v>3252</v>
      </c>
      <c r="D4186" t="s">
        <v>4184</v>
      </c>
      <c r="E4186" t="s">
        <v>4184</v>
      </c>
      <c r="F4186" t="s">
        <v>4310</v>
      </c>
      <c r="G4186" t="s">
        <v>832</v>
      </c>
      <c r="H4186" t="s">
        <v>833</v>
      </c>
      <c r="I4186">
        <v>2995</v>
      </c>
    </row>
    <row r="4187" spans="1:9" x14ac:dyDescent="0.2">
      <c r="A4187" t="str">
        <f t="shared" si="65"/>
        <v>240200000000</v>
      </c>
      <c r="B4187" s="1">
        <v>240200000000</v>
      </c>
      <c r="C4187" t="s">
        <v>3252</v>
      </c>
      <c r="D4187" t="s">
        <v>4184</v>
      </c>
      <c r="E4187" t="s">
        <v>4184</v>
      </c>
      <c r="F4187" t="s">
        <v>4311</v>
      </c>
      <c r="G4187" t="s">
        <v>832</v>
      </c>
      <c r="H4187" t="s">
        <v>833</v>
      </c>
      <c r="I4187">
        <v>2995</v>
      </c>
    </row>
    <row r="4188" spans="1:9" x14ac:dyDescent="0.2">
      <c r="A4188" t="str">
        <f t="shared" si="65"/>
        <v>240200000000</v>
      </c>
      <c r="B4188" s="1">
        <v>240200000000</v>
      </c>
      <c r="C4188" t="s">
        <v>3252</v>
      </c>
      <c r="D4188" t="s">
        <v>4184</v>
      </c>
      <c r="E4188" t="s">
        <v>4184</v>
      </c>
      <c r="F4188" t="s">
        <v>4312</v>
      </c>
      <c r="G4188" t="s">
        <v>832</v>
      </c>
      <c r="H4188" t="s">
        <v>833</v>
      </c>
      <c r="I4188">
        <v>2995</v>
      </c>
    </row>
    <row r="4189" spans="1:9" x14ac:dyDescent="0.2">
      <c r="A4189" t="str">
        <f t="shared" si="65"/>
        <v>240200000000</v>
      </c>
      <c r="B4189" s="1">
        <v>240200000000</v>
      </c>
      <c r="C4189" t="s">
        <v>3252</v>
      </c>
      <c r="D4189" t="s">
        <v>4184</v>
      </c>
      <c r="E4189" t="s">
        <v>4184</v>
      </c>
      <c r="F4189" t="s">
        <v>4313</v>
      </c>
      <c r="G4189" t="s">
        <v>832</v>
      </c>
      <c r="H4189" t="s">
        <v>833</v>
      </c>
      <c r="I4189">
        <v>2995</v>
      </c>
    </row>
    <row r="4190" spans="1:9" x14ac:dyDescent="0.2">
      <c r="A4190" t="str">
        <f t="shared" si="65"/>
        <v>240200000000</v>
      </c>
      <c r="B4190" s="1">
        <v>240200000000</v>
      </c>
      <c r="C4190" t="s">
        <v>3252</v>
      </c>
      <c r="D4190" t="s">
        <v>4184</v>
      </c>
      <c r="E4190" t="s">
        <v>4184</v>
      </c>
      <c r="F4190" t="s">
        <v>4314</v>
      </c>
      <c r="G4190" t="s">
        <v>832</v>
      </c>
      <c r="H4190" t="s">
        <v>833</v>
      </c>
      <c r="I4190">
        <v>2995</v>
      </c>
    </row>
    <row r="4191" spans="1:9" x14ac:dyDescent="0.2">
      <c r="A4191" t="str">
        <f t="shared" si="65"/>
        <v>240200000000</v>
      </c>
      <c r="B4191" s="1">
        <v>240200000000</v>
      </c>
      <c r="C4191" t="s">
        <v>3252</v>
      </c>
      <c r="D4191" t="s">
        <v>4184</v>
      </c>
      <c r="E4191" t="s">
        <v>4184</v>
      </c>
      <c r="F4191" t="s">
        <v>4315</v>
      </c>
      <c r="G4191" t="s">
        <v>832</v>
      </c>
      <c r="H4191" t="s">
        <v>833</v>
      </c>
      <c r="I4191">
        <v>2995</v>
      </c>
    </row>
    <row r="4192" spans="1:9" x14ac:dyDescent="0.2">
      <c r="A4192" t="str">
        <f t="shared" si="65"/>
        <v>240200000000</v>
      </c>
      <c r="B4192" s="1">
        <v>240200000000</v>
      </c>
      <c r="C4192" t="s">
        <v>3252</v>
      </c>
      <c r="D4192" t="s">
        <v>4184</v>
      </c>
      <c r="E4192" t="s">
        <v>4184</v>
      </c>
      <c r="F4192" t="s">
        <v>4316</v>
      </c>
      <c r="G4192" t="s">
        <v>832</v>
      </c>
      <c r="H4192" t="s">
        <v>833</v>
      </c>
      <c r="I4192">
        <v>2995</v>
      </c>
    </row>
    <row r="4193" spans="1:9" x14ac:dyDescent="0.2">
      <c r="A4193" t="str">
        <f t="shared" si="65"/>
        <v>240200000000</v>
      </c>
      <c r="B4193" s="1">
        <v>240200000000</v>
      </c>
      <c r="C4193" t="s">
        <v>3252</v>
      </c>
      <c r="D4193" t="s">
        <v>4184</v>
      </c>
      <c r="E4193" t="s">
        <v>4184</v>
      </c>
      <c r="F4193" t="s">
        <v>4317</v>
      </c>
      <c r="G4193" t="s">
        <v>832</v>
      </c>
      <c r="H4193" t="s">
        <v>833</v>
      </c>
      <c r="I4193">
        <v>2995</v>
      </c>
    </row>
    <row r="4194" spans="1:9" x14ac:dyDescent="0.2">
      <c r="A4194" t="str">
        <f t="shared" si="65"/>
        <v>240200000000</v>
      </c>
      <c r="B4194" s="1">
        <v>240200000000</v>
      </c>
      <c r="C4194" t="s">
        <v>3252</v>
      </c>
      <c r="D4194" t="s">
        <v>4184</v>
      </c>
      <c r="E4194" t="s">
        <v>4184</v>
      </c>
      <c r="F4194" t="s">
        <v>4318</v>
      </c>
      <c r="G4194" t="s">
        <v>832</v>
      </c>
      <c r="H4194" t="s">
        <v>833</v>
      </c>
      <c r="I4194">
        <v>2995</v>
      </c>
    </row>
    <row r="4195" spans="1:9" x14ac:dyDescent="0.2">
      <c r="A4195" t="str">
        <f t="shared" si="65"/>
        <v>240200000000</v>
      </c>
      <c r="B4195" s="1">
        <v>240200000000</v>
      </c>
      <c r="C4195" t="s">
        <v>3252</v>
      </c>
      <c r="D4195" t="s">
        <v>4184</v>
      </c>
      <c r="E4195" t="s">
        <v>4184</v>
      </c>
      <c r="F4195" t="s">
        <v>4319</v>
      </c>
      <c r="G4195" t="s">
        <v>832</v>
      </c>
      <c r="H4195" t="s">
        <v>833</v>
      </c>
      <c r="I4195">
        <v>2995</v>
      </c>
    </row>
    <row r="4196" spans="1:9" x14ac:dyDescent="0.2">
      <c r="A4196" t="str">
        <f t="shared" si="65"/>
        <v>240200000000</v>
      </c>
      <c r="B4196" s="1">
        <v>240200000000</v>
      </c>
      <c r="C4196" t="s">
        <v>3252</v>
      </c>
      <c r="D4196" t="s">
        <v>4184</v>
      </c>
      <c r="E4196" t="s">
        <v>4184</v>
      </c>
      <c r="F4196" t="s">
        <v>4320</v>
      </c>
      <c r="G4196" t="s">
        <v>832</v>
      </c>
      <c r="H4196" t="s">
        <v>833</v>
      </c>
      <c r="I4196">
        <v>2995</v>
      </c>
    </row>
    <row r="4197" spans="1:9" x14ac:dyDescent="0.2">
      <c r="A4197" t="str">
        <f t="shared" si="65"/>
        <v>240200000000</v>
      </c>
      <c r="B4197" s="1">
        <v>240200000000</v>
      </c>
      <c r="C4197" t="s">
        <v>3252</v>
      </c>
      <c r="D4197" t="s">
        <v>4184</v>
      </c>
      <c r="E4197" t="s">
        <v>4184</v>
      </c>
      <c r="F4197" t="s">
        <v>4321</v>
      </c>
      <c r="G4197" t="s">
        <v>832</v>
      </c>
      <c r="H4197" t="s">
        <v>833</v>
      </c>
      <c r="I4197">
        <v>2995</v>
      </c>
    </row>
    <row r="4198" spans="1:9" x14ac:dyDescent="0.2">
      <c r="A4198" t="str">
        <f t="shared" si="65"/>
        <v>240200000000</v>
      </c>
      <c r="B4198" s="1">
        <v>240200000000</v>
      </c>
      <c r="C4198" t="s">
        <v>3252</v>
      </c>
      <c r="D4198" t="s">
        <v>4184</v>
      </c>
      <c r="E4198" t="s">
        <v>4184</v>
      </c>
      <c r="F4198" t="s">
        <v>4322</v>
      </c>
      <c r="G4198" t="s">
        <v>832</v>
      </c>
      <c r="H4198" t="s">
        <v>833</v>
      </c>
      <c r="I4198">
        <v>2995</v>
      </c>
    </row>
    <row r="4199" spans="1:9" x14ac:dyDescent="0.2">
      <c r="A4199" t="str">
        <f t="shared" si="65"/>
        <v>240200000000</v>
      </c>
      <c r="B4199" s="1">
        <v>240200000000</v>
      </c>
      <c r="C4199" t="s">
        <v>3252</v>
      </c>
      <c r="D4199" t="s">
        <v>4184</v>
      </c>
      <c r="E4199" t="s">
        <v>4184</v>
      </c>
      <c r="F4199" t="s">
        <v>4323</v>
      </c>
      <c r="G4199" t="s">
        <v>832</v>
      </c>
      <c r="H4199" t="s">
        <v>833</v>
      </c>
      <c r="I4199">
        <v>2995</v>
      </c>
    </row>
    <row r="4200" spans="1:9" x14ac:dyDescent="0.2">
      <c r="A4200" t="str">
        <f t="shared" si="65"/>
        <v>240200000000</v>
      </c>
      <c r="B4200" s="1">
        <v>240200000000</v>
      </c>
      <c r="C4200" t="s">
        <v>3252</v>
      </c>
      <c r="D4200" t="s">
        <v>4184</v>
      </c>
      <c r="E4200" t="s">
        <v>4184</v>
      </c>
      <c r="F4200" t="s">
        <v>4324</v>
      </c>
      <c r="G4200" t="s">
        <v>832</v>
      </c>
      <c r="H4200" t="s">
        <v>833</v>
      </c>
      <c r="I4200">
        <v>2995</v>
      </c>
    </row>
    <row r="4201" spans="1:9" x14ac:dyDescent="0.2">
      <c r="A4201" t="str">
        <f t="shared" si="65"/>
        <v>240200000000</v>
      </c>
      <c r="B4201" s="1">
        <v>240200000000</v>
      </c>
      <c r="C4201" t="s">
        <v>3252</v>
      </c>
      <c r="D4201" t="s">
        <v>4184</v>
      </c>
      <c r="E4201" t="s">
        <v>4184</v>
      </c>
      <c r="F4201" t="s">
        <v>4325</v>
      </c>
      <c r="G4201" t="s">
        <v>22</v>
      </c>
      <c r="H4201" t="s">
        <v>63</v>
      </c>
      <c r="I4201">
        <v>13198</v>
      </c>
    </row>
    <row r="4202" spans="1:9" x14ac:dyDescent="0.2">
      <c r="A4202" t="str">
        <f t="shared" si="65"/>
        <v>240200000000</v>
      </c>
      <c r="B4202" s="1">
        <v>240200000000</v>
      </c>
      <c r="C4202" t="s">
        <v>3252</v>
      </c>
      <c r="D4202" t="s">
        <v>4184</v>
      </c>
      <c r="E4202" t="s">
        <v>4184</v>
      </c>
      <c r="F4202" t="s">
        <v>4326</v>
      </c>
      <c r="G4202" t="s">
        <v>22</v>
      </c>
      <c r="H4202" t="s">
        <v>63</v>
      </c>
      <c r="I4202">
        <v>13198</v>
      </c>
    </row>
    <row r="4203" spans="1:9" x14ac:dyDescent="0.2">
      <c r="A4203" t="str">
        <f t="shared" si="65"/>
        <v>240200000000</v>
      </c>
      <c r="B4203" s="1">
        <v>240200000000</v>
      </c>
      <c r="C4203" t="s">
        <v>3252</v>
      </c>
      <c r="D4203" t="s">
        <v>4184</v>
      </c>
      <c r="E4203" t="s">
        <v>4184</v>
      </c>
      <c r="F4203" t="s">
        <v>4327</v>
      </c>
      <c r="G4203" t="s">
        <v>22</v>
      </c>
      <c r="H4203" t="s">
        <v>63</v>
      </c>
      <c r="I4203">
        <v>13198</v>
      </c>
    </row>
    <row r="4204" spans="1:9" x14ac:dyDescent="0.2">
      <c r="A4204" t="str">
        <f t="shared" si="65"/>
        <v>240200000000</v>
      </c>
      <c r="B4204" s="1">
        <v>240200000000</v>
      </c>
      <c r="C4204" t="s">
        <v>3252</v>
      </c>
      <c r="D4204" t="s">
        <v>4184</v>
      </c>
      <c r="E4204" t="s">
        <v>4184</v>
      </c>
      <c r="F4204" t="s">
        <v>4328</v>
      </c>
      <c r="G4204" t="s">
        <v>22</v>
      </c>
      <c r="H4204" t="s">
        <v>63</v>
      </c>
      <c r="I4204">
        <v>13198</v>
      </c>
    </row>
    <row r="4205" spans="1:9" x14ac:dyDescent="0.2">
      <c r="A4205" t="str">
        <f t="shared" si="65"/>
        <v>240200000000</v>
      </c>
      <c r="B4205" s="1">
        <v>240200000000</v>
      </c>
      <c r="C4205" t="s">
        <v>3252</v>
      </c>
      <c r="D4205" t="s">
        <v>4184</v>
      </c>
      <c r="E4205" t="s">
        <v>4184</v>
      </c>
      <c r="F4205" t="s">
        <v>4329</v>
      </c>
      <c r="G4205" t="s">
        <v>22</v>
      </c>
      <c r="H4205" t="s">
        <v>63</v>
      </c>
      <c r="I4205">
        <v>13198</v>
      </c>
    </row>
    <row r="4206" spans="1:9" x14ac:dyDescent="0.2">
      <c r="A4206" t="str">
        <f t="shared" si="65"/>
        <v>240200000000</v>
      </c>
      <c r="B4206" s="1">
        <v>240200000000</v>
      </c>
      <c r="C4206" t="s">
        <v>3252</v>
      </c>
      <c r="D4206" t="s">
        <v>4184</v>
      </c>
      <c r="E4206" t="s">
        <v>4184</v>
      </c>
      <c r="F4206" t="s">
        <v>4330</v>
      </c>
      <c r="G4206" t="s">
        <v>22</v>
      </c>
      <c r="H4206" t="s">
        <v>4242</v>
      </c>
      <c r="I4206">
        <v>3808</v>
      </c>
    </row>
    <row r="4207" spans="1:9" x14ac:dyDescent="0.2">
      <c r="A4207" t="str">
        <f t="shared" si="65"/>
        <v>240200000000</v>
      </c>
      <c r="B4207" s="1">
        <v>240200000000</v>
      </c>
      <c r="C4207" t="s">
        <v>3252</v>
      </c>
      <c r="D4207" t="s">
        <v>4184</v>
      </c>
      <c r="E4207" t="s">
        <v>4184</v>
      </c>
      <c r="F4207" t="s">
        <v>4331</v>
      </c>
      <c r="G4207" t="s">
        <v>22</v>
      </c>
      <c r="H4207" t="s">
        <v>4242</v>
      </c>
      <c r="I4207">
        <v>3808</v>
      </c>
    </row>
    <row r="4208" spans="1:9" x14ac:dyDescent="0.2">
      <c r="A4208" t="str">
        <f t="shared" si="65"/>
        <v>240200000000</v>
      </c>
      <c r="B4208" s="1">
        <v>240200000000</v>
      </c>
      <c r="C4208" t="s">
        <v>3252</v>
      </c>
      <c r="D4208" t="s">
        <v>4184</v>
      </c>
      <c r="E4208" t="s">
        <v>4184</v>
      </c>
      <c r="F4208" t="s">
        <v>4332</v>
      </c>
      <c r="G4208" t="s">
        <v>379</v>
      </c>
      <c r="H4208" t="s">
        <v>4191</v>
      </c>
      <c r="I4208">
        <v>15938</v>
      </c>
    </row>
    <row r="4209" spans="1:9" x14ac:dyDescent="0.2">
      <c r="A4209" t="str">
        <f t="shared" si="65"/>
        <v>240200000000</v>
      </c>
      <c r="B4209" s="1">
        <v>240200000000</v>
      </c>
      <c r="C4209" t="s">
        <v>3252</v>
      </c>
      <c r="D4209" t="s">
        <v>4184</v>
      </c>
      <c r="E4209" t="s">
        <v>4184</v>
      </c>
      <c r="F4209" t="s">
        <v>4333</v>
      </c>
      <c r="G4209" t="s">
        <v>379</v>
      </c>
      <c r="H4209" t="s">
        <v>4191</v>
      </c>
      <c r="I4209">
        <v>15938</v>
      </c>
    </row>
    <row r="4210" spans="1:9" x14ac:dyDescent="0.2">
      <c r="A4210" t="str">
        <f t="shared" si="65"/>
        <v>240200000000</v>
      </c>
      <c r="B4210" s="1">
        <v>240200000000</v>
      </c>
      <c r="C4210" t="s">
        <v>3252</v>
      </c>
      <c r="D4210" t="s">
        <v>4184</v>
      </c>
      <c r="E4210" t="s">
        <v>4184</v>
      </c>
      <c r="F4210" t="s">
        <v>4334</v>
      </c>
      <c r="G4210" t="s">
        <v>379</v>
      </c>
      <c r="H4210" t="s">
        <v>4191</v>
      </c>
      <c r="I4210">
        <v>15938</v>
      </c>
    </row>
    <row r="4211" spans="1:9" x14ac:dyDescent="0.2">
      <c r="A4211" t="str">
        <f t="shared" si="65"/>
        <v>240200000000</v>
      </c>
      <c r="B4211" s="1">
        <v>240200000000</v>
      </c>
      <c r="C4211" t="s">
        <v>3252</v>
      </c>
      <c r="D4211" t="s">
        <v>4184</v>
      </c>
      <c r="E4211" t="s">
        <v>4184</v>
      </c>
      <c r="F4211" t="s">
        <v>4335</v>
      </c>
      <c r="G4211" t="s">
        <v>379</v>
      </c>
      <c r="H4211" t="s">
        <v>4191</v>
      </c>
      <c r="I4211">
        <v>15938</v>
      </c>
    </row>
    <row r="4212" spans="1:9" x14ac:dyDescent="0.2">
      <c r="A4212" t="str">
        <f t="shared" si="65"/>
        <v>240200000000</v>
      </c>
      <c r="B4212" s="1">
        <v>240200000000</v>
      </c>
      <c r="C4212" t="s">
        <v>3252</v>
      </c>
      <c r="D4212" t="s">
        <v>4184</v>
      </c>
      <c r="E4212" t="s">
        <v>4184</v>
      </c>
      <c r="F4212" t="s">
        <v>4336</v>
      </c>
      <c r="G4212" t="s">
        <v>379</v>
      </c>
      <c r="H4212" t="s">
        <v>4191</v>
      </c>
      <c r="I4212">
        <v>15938</v>
      </c>
    </row>
    <row r="4213" spans="1:9" x14ac:dyDescent="0.2">
      <c r="A4213" t="str">
        <f t="shared" si="65"/>
        <v>240200000000</v>
      </c>
      <c r="B4213" s="1">
        <v>240200000000</v>
      </c>
      <c r="C4213" t="s">
        <v>3252</v>
      </c>
      <c r="D4213" t="s">
        <v>4184</v>
      </c>
      <c r="E4213" t="s">
        <v>4184</v>
      </c>
      <c r="F4213" t="s">
        <v>4337</v>
      </c>
      <c r="G4213" t="s">
        <v>22</v>
      </c>
      <c r="H4213" t="s">
        <v>63</v>
      </c>
      <c r="I4213">
        <v>13198</v>
      </c>
    </row>
    <row r="4214" spans="1:9" x14ac:dyDescent="0.2">
      <c r="A4214" t="str">
        <f t="shared" si="65"/>
        <v>240200000000</v>
      </c>
      <c r="B4214" s="1">
        <v>240200000000</v>
      </c>
      <c r="C4214" t="s">
        <v>3252</v>
      </c>
      <c r="D4214" t="s">
        <v>4184</v>
      </c>
      <c r="E4214" t="s">
        <v>4184</v>
      </c>
      <c r="F4214" t="s">
        <v>4338</v>
      </c>
      <c r="G4214" t="s">
        <v>22</v>
      </c>
      <c r="H4214" t="s">
        <v>63</v>
      </c>
      <c r="I4214">
        <v>13198</v>
      </c>
    </row>
    <row r="4215" spans="1:9" x14ac:dyDescent="0.2">
      <c r="A4215" t="str">
        <f t="shared" si="65"/>
        <v>240200000000</v>
      </c>
      <c r="B4215" s="1">
        <v>240200000000</v>
      </c>
      <c r="C4215" t="s">
        <v>3252</v>
      </c>
      <c r="D4215" t="s">
        <v>4184</v>
      </c>
      <c r="E4215" t="s">
        <v>4184</v>
      </c>
      <c r="F4215" t="s">
        <v>4339</v>
      </c>
      <c r="G4215" t="s">
        <v>832</v>
      </c>
      <c r="H4215" t="s">
        <v>833</v>
      </c>
      <c r="I4215">
        <v>2995</v>
      </c>
    </row>
    <row r="4216" spans="1:9" x14ac:dyDescent="0.2">
      <c r="A4216" t="str">
        <f t="shared" si="65"/>
        <v>240200000000</v>
      </c>
      <c r="B4216" s="1">
        <v>240200000000</v>
      </c>
      <c r="C4216" t="s">
        <v>3252</v>
      </c>
      <c r="D4216" t="s">
        <v>4184</v>
      </c>
      <c r="E4216" t="s">
        <v>4184</v>
      </c>
      <c r="F4216" t="s">
        <v>4340</v>
      </c>
      <c r="G4216" t="s">
        <v>832</v>
      </c>
      <c r="H4216" t="s">
        <v>833</v>
      </c>
      <c r="I4216">
        <v>2995</v>
      </c>
    </row>
    <row r="4217" spans="1:9" x14ac:dyDescent="0.2">
      <c r="A4217" t="str">
        <f t="shared" si="65"/>
        <v>240200000000</v>
      </c>
      <c r="B4217" s="1">
        <v>240200000000</v>
      </c>
      <c r="C4217" t="s">
        <v>3252</v>
      </c>
      <c r="D4217" t="s">
        <v>4184</v>
      </c>
      <c r="E4217" t="s">
        <v>4184</v>
      </c>
      <c r="F4217" t="s">
        <v>4341</v>
      </c>
      <c r="G4217" t="s">
        <v>832</v>
      </c>
      <c r="H4217" t="s">
        <v>833</v>
      </c>
      <c r="I4217">
        <v>2995</v>
      </c>
    </row>
    <row r="4218" spans="1:9" x14ac:dyDescent="0.2">
      <c r="A4218" t="str">
        <f t="shared" si="65"/>
        <v>240200000000</v>
      </c>
      <c r="B4218" s="1">
        <v>240200000000</v>
      </c>
      <c r="C4218" t="s">
        <v>3252</v>
      </c>
      <c r="D4218" t="s">
        <v>4184</v>
      </c>
      <c r="E4218" t="s">
        <v>4184</v>
      </c>
      <c r="F4218" t="s">
        <v>4342</v>
      </c>
      <c r="G4218" t="s">
        <v>832</v>
      </c>
      <c r="H4218" t="s">
        <v>833</v>
      </c>
      <c r="I4218">
        <v>2995</v>
      </c>
    </row>
    <row r="4219" spans="1:9" x14ac:dyDescent="0.2">
      <c r="A4219" t="str">
        <f t="shared" si="65"/>
        <v>240200000000</v>
      </c>
      <c r="B4219" s="1">
        <v>240200000000</v>
      </c>
      <c r="C4219" t="s">
        <v>3252</v>
      </c>
      <c r="D4219" t="s">
        <v>4184</v>
      </c>
      <c r="E4219" t="s">
        <v>4184</v>
      </c>
      <c r="F4219" t="s">
        <v>4343</v>
      </c>
      <c r="G4219" t="s">
        <v>379</v>
      </c>
      <c r="H4219" t="s">
        <v>4191</v>
      </c>
      <c r="I4219">
        <v>15938</v>
      </c>
    </row>
    <row r="4220" spans="1:9" x14ac:dyDescent="0.2">
      <c r="A4220" t="str">
        <f t="shared" si="65"/>
        <v>240200000000</v>
      </c>
      <c r="B4220" s="1">
        <v>240200000000</v>
      </c>
      <c r="C4220" t="s">
        <v>3252</v>
      </c>
      <c r="D4220" t="s">
        <v>4184</v>
      </c>
      <c r="E4220" t="s">
        <v>4184</v>
      </c>
      <c r="F4220" t="s">
        <v>4344</v>
      </c>
      <c r="G4220" t="s">
        <v>379</v>
      </c>
      <c r="H4220" t="s">
        <v>4191</v>
      </c>
      <c r="I4220">
        <v>15938</v>
      </c>
    </row>
    <row r="4221" spans="1:9" x14ac:dyDescent="0.2">
      <c r="A4221" t="str">
        <f t="shared" si="65"/>
        <v>240200000000</v>
      </c>
      <c r="B4221" s="1">
        <v>240200000000</v>
      </c>
      <c r="C4221" t="s">
        <v>3252</v>
      </c>
      <c r="D4221" t="s">
        <v>4184</v>
      </c>
      <c r="E4221" t="s">
        <v>4184</v>
      </c>
      <c r="F4221" t="s">
        <v>4345</v>
      </c>
      <c r="G4221" t="s">
        <v>22</v>
      </c>
      <c r="H4221" t="s">
        <v>4242</v>
      </c>
      <c r="I4221">
        <v>3808</v>
      </c>
    </row>
    <row r="4222" spans="1:9" x14ac:dyDescent="0.2">
      <c r="A4222" t="str">
        <f t="shared" si="65"/>
        <v>240200000000</v>
      </c>
      <c r="B4222" s="1">
        <v>240200000000</v>
      </c>
      <c r="C4222" t="s">
        <v>3252</v>
      </c>
      <c r="D4222" t="s">
        <v>4184</v>
      </c>
      <c r="E4222" t="s">
        <v>4184</v>
      </c>
      <c r="F4222" t="s">
        <v>4346</v>
      </c>
      <c r="G4222" t="s">
        <v>22</v>
      </c>
      <c r="H4222" t="s">
        <v>63</v>
      </c>
      <c r="I4222">
        <v>13198</v>
      </c>
    </row>
    <row r="4223" spans="1:9" x14ac:dyDescent="0.2">
      <c r="A4223" t="str">
        <f t="shared" si="65"/>
        <v>240200000000</v>
      </c>
      <c r="B4223" s="1">
        <v>240200000000</v>
      </c>
      <c r="C4223" t="s">
        <v>3252</v>
      </c>
      <c r="D4223" t="s">
        <v>4184</v>
      </c>
      <c r="E4223" t="s">
        <v>4184</v>
      </c>
      <c r="F4223" t="s">
        <v>4347</v>
      </c>
      <c r="G4223" t="s">
        <v>379</v>
      </c>
      <c r="H4223" t="s">
        <v>3549</v>
      </c>
      <c r="I4223">
        <v>17832</v>
      </c>
    </row>
    <row r="4224" spans="1:9" x14ac:dyDescent="0.2">
      <c r="A4224" t="str">
        <f t="shared" si="65"/>
        <v>240200000000</v>
      </c>
      <c r="B4224" s="1">
        <v>240200000000</v>
      </c>
      <c r="C4224" t="s">
        <v>3252</v>
      </c>
      <c r="D4224" t="s">
        <v>4184</v>
      </c>
      <c r="E4224" t="s">
        <v>4184</v>
      </c>
      <c r="F4224" t="s">
        <v>4348</v>
      </c>
      <c r="G4224" t="s">
        <v>379</v>
      </c>
      <c r="H4224" t="s">
        <v>3549</v>
      </c>
      <c r="I4224">
        <v>17832</v>
      </c>
    </row>
    <row r="4225" spans="1:9" x14ac:dyDescent="0.2">
      <c r="A4225" t="str">
        <f t="shared" si="65"/>
        <v>240200000000</v>
      </c>
      <c r="B4225" s="1">
        <v>240200000000</v>
      </c>
      <c r="C4225" t="s">
        <v>3252</v>
      </c>
      <c r="D4225" t="s">
        <v>4184</v>
      </c>
      <c r="E4225" t="s">
        <v>4184</v>
      </c>
      <c r="F4225" t="s">
        <v>4349</v>
      </c>
      <c r="G4225" t="s">
        <v>379</v>
      </c>
      <c r="H4225" t="s">
        <v>3549</v>
      </c>
      <c r="I4225">
        <v>17832</v>
      </c>
    </row>
    <row r="4226" spans="1:9" x14ac:dyDescent="0.2">
      <c r="A4226" t="str">
        <f t="shared" si="65"/>
        <v>240200000000</v>
      </c>
      <c r="B4226" s="1">
        <v>240200000000</v>
      </c>
      <c r="C4226" t="s">
        <v>3252</v>
      </c>
      <c r="D4226" t="s">
        <v>4184</v>
      </c>
      <c r="E4226" t="s">
        <v>4184</v>
      </c>
      <c r="F4226" t="s">
        <v>4350</v>
      </c>
      <c r="G4226" t="s">
        <v>379</v>
      </c>
      <c r="H4226" t="s">
        <v>3549</v>
      </c>
      <c r="I4226">
        <v>17832</v>
      </c>
    </row>
    <row r="4227" spans="1:9" x14ac:dyDescent="0.2">
      <c r="A4227" t="str">
        <f t="shared" ref="A4227:A4290" si="66">TEXT(B4227,"0")</f>
        <v>240200000000</v>
      </c>
      <c r="B4227" s="1">
        <v>240200000000</v>
      </c>
      <c r="C4227" t="s">
        <v>3252</v>
      </c>
      <c r="D4227" t="s">
        <v>4184</v>
      </c>
      <c r="E4227" t="s">
        <v>4184</v>
      </c>
      <c r="F4227" t="s">
        <v>4351</v>
      </c>
      <c r="G4227" t="s">
        <v>379</v>
      </c>
      <c r="H4227" t="s">
        <v>3549</v>
      </c>
      <c r="I4227">
        <v>17832</v>
      </c>
    </row>
    <row r="4228" spans="1:9" x14ac:dyDescent="0.2">
      <c r="A4228" t="str">
        <f t="shared" si="66"/>
        <v>240200000000</v>
      </c>
      <c r="B4228" s="1">
        <v>240200000000</v>
      </c>
      <c r="C4228" t="s">
        <v>3252</v>
      </c>
      <c r="D4228" t="s">
        <v>4184</v>
      </c>
      <c r="E4228" t="s">
        <v>4184</v>
      </c>
      <c r="F4228" t="s">
        <v>4352</v>
      </c>
      <c r="G4228" t="s">
        <v>379</v>
      </c>
      <c r="H4228" t="s">
        <v>3549</v>
      </c>
      <c r="I4228">
        <v>17832</v>
      </c>
    </row>
    <row r="4229" spans="1:9" x14ac:dyDescent="0.2">
      <c r="A4229" t="str">
        <f t="shared" si="66"/>
        <v>240200000000</v>
      </c>
      <c r="B4229" s="1">
        <v>240200000000</v>
      </c>
      <c r="C4229" t="s">
        <v>3252</v>
      </c>
      <c r="D4229" t="s">
        <v>4184</v>
      </c>
      <c r="E4229" t="s">
        <v>4184</v>
      </c>
      <c r="F4229" t="s">
        <v>4353</v>
      </c>
      <c r="G4229" t="s">
        <v>379</v>
      </c>
      <c r="H4229" t="s">
        <v>3549</v>
      </c>
      <c r="I4229">
        <v>17832</v>
      </c>
    </row>
    <row r="4230" spans="1:9" x14ac:dyDescent="0.2">
      <c r="A4230" t="str">
        <f t="shared" si="66"/>
        <v>240200000000</v>
      </c>
      <c r="B4230" s="1">
        <v>240200000000</v>
      </c>
      <c r="C4230" t="s">
        <v>3252</v>
      </c>
      <c r="D4230" t="s">
        <v>4184</v>
      </c>
      <c r="E4230" t="s">
        <v>4184</v>
      </c>
      <c r="F4230" t="s">
        <v>4354</v>
      </c>
      <c r="G4230" t="s">
        <v>379</v>
      </c>
      <c r="H4230" t="s">
        <v>3549</v>
      </c>
      <c r="I4230">
        <v>17832</v>
      </c>
    </row>
    <row r="4231" spans="1:9" x14ac:dyDescent="0.2">
      <c r="A4231" t="str">
        <f t="shared" si="66"/>
        <v>240200000000</v>
      </c>
      <c r="B4231" s="1">
        <v>240200000000</v>
      </c>
      <c r="C4231" t="s">
        <v>3252</v>
      </c>
      <c r="D4231" t="s">
        <v>4184</v>
      </c>
      <c r="E4231" t="s">
        <v>4184</v>
      </c>
      <c r="F4231" t="s">
        <v>4355</v>
      </c>
      <c r="G4231" t="s">
        <v>379</v>
      </c>
      <c r="H4231" t="s">
        <v>4191</v>
      </c>
      <c r="I4231">
        <v>15938</v>
      </c>
    </row>
    <row r="4232" spans="1:9" x14ac:dyDescent="0.2">
      <c r="A4232" t="str">
        <f t="shared" si="66"/>
        <v>240200000000</v>
      </c>
      <c r="B4232" s="1">
        <v>240200000000</v>
      </c>
      <c r="C4232" t="s">
        <v>3252</v>
      </c>
      <c r="D4232" t="s">
        <v>4184</v>
      </c>
      <c r="E4232" t="s">
        <v>4184</v>
      </c>
      <c r="F4232" t="s">
        <v>4356</v>
      </c>
      <c r="G4232" t="s">
        <v>379</v>
      </c>
      <c r="H4232" t="s">
        <v>4191</v>
      </c>
      <c r="I4232">
        <v>15938</v>
      </c>
    </row>
    <row r="4233" spans="1:9" x14ac:dyDescent="0.2">
      <c r="A4233" t="str">
        <f t="shared" si="66"/>
        <v>240200000000</v>
      </c>
      <c r="B4233" s="1">
        <v>240200000000</v>
      </c>
      <c r="C4233" t="s">
        <v>3252</v>
      </c>
      <c r="D4233" t="s">
        <v>4184</v>
      </c>
      <c r="E4233" t="s">
        <v>4184</v>
      </c>
      <c r="F4233" t="s">
        <v>4357</v>
      </c>
      <c r="G4233" t="s">
        <v>832</v>
      </c>
      <c r="H4233" t="s">
        <v>833</v>
      </c>
      <c r="I4233">
        <v>2995</v>
      </c>
    </row>
    <row r="4234" spans="1:9" x14ac:dyDescent="0.2">
      <c r="A4234" t="str">
        <f t="shared" si="66"/>
        <v>240200000000</v>
      </c>
      <c r="B4234" s="1">
        <v>240200000000</v>
      </c>
      <c r="C4234" t="s">
        <v>3252</v>
      </c>
      <c r="D4234" t="s">
        <v>4184</v>
      </c>
      <c r="E4234" t="s">
        <v>4184</v>
      </c>
      <c r="F4234" t="s">
        <v>4358</v>
      </c>
      <c r="G4234" t="s">
        <v>832</v>
      </c>
      <c r="H4234" t="s">
        <v>833</v>
      </c>
      <c r="I4234">
        <v>2995</v>
      </c>
    </row>
    <row r="4235" spans="1:9" x14ac:dyDescent="0.2">
      <c r="A4235" t="str">
        <f t="shared" si="66"/>
        <v>240200000000</v>
      </c>
      <c r="B4235" s="1">
        <v>240200000000</v>
      </c>
      <c r="C4235" t="s">
        <v>3252</v>
      </c>
      <c r="D4235" t="s">
        <v>4184</v>
      </c>
      <c r="E4235" t="s">
        <v>4184</v>
      </c>
      <c r="F4235" t="s">
        <v>4359</v>
      </c>
      <c r="G4235" t="s">
        <v>832</v>
      </c>
      <c r="H4235" t="s">
        <v>833</v>
      </c>
      <c r="I4235">
        <v>2995</v>
      </c>
    </row>
    <row r="4236" spans="1:9" x14ac:dyDescent="0.2">
      <c r="A4236" t="str">
        <f t="shared" si="66"/>
        <v>240200000000</v>
      </c>
      <c r="B4236" s="1">
        <v>240200000000</v>
      </c>
      <c r="C4236" t="s">
        <v>3252</v>
      </c>
      <c r="D4236" t="s">
        <v>4184</v>
      </c>
      <c r="E4236" t="s">
        <v>4184</v>
      </c>
      <c r="F4236" t="s">
        <v>4360</v>
      </c>
      <c r="G4236" t="s">
        <v>832</v>
      </c>
      <c r="H4236" t="s">
        <v>833</v>
      </c>
      <c r="I4236">
        <v>2995</v>
      </c>
    </row>
    <row r="4237" spans="1:9" x14ac:dyDescent="0.2">
      <c r="A4237" t="str">
        <f t="shared" si="66"/>
        <v>240200000000</v>
      </c>
      <c r="B4237" s="1">
        <v>240200000000</v>
      </c>
      <c r="C4237" t="s">
        <v>3252</v>
      </c>
      <c r="D4237" t="s">
        <v>4184</v>
      </c>
      <c r="E4237" t="s">
        <v>4184</v>
      </c>
      <c r="F4237" t="s">
        <v>4361</v>
      </c>
      <c r="G4237" t="s">
        <v>832</v>
      </c>
      <c r="H4237" t="s">
        <v>833</v>
      </c>
      <c r="I4237">
        <v>2995</v>
      </c>
    </row>
    <row r="4238" spans="1:9" x14ac:dyDescent="0.2">
      <c r="A4238" t="str">
        <f t="shared" si="66"/>
        <v>240200000000</v>
      </c>
      <c r="B4238" s="1">
        <v>240200000000</v>
      </c>
      <c r="C4238" t="s">
        <v>3252</v>
      </c>
      <c r="D4238" t="s">
        <v>4184</v>
      </c>
      <c r="E4238" t="s">
        <v>4184</v>
      </c>
      <c r="F4238" t="s">
        <v>4362</v>
      </c>
      <c r="G4238" t="s">
        <v>832</v>
      </c>
      <c r="H4238" t="s">
        <v>833</v>
      </c>
      <c r="I4238">
        <v>2995</v>
      </c>
    </row>
    <row r="4239" spans="1:9" x14ac:dyDescent="0.2">
      <c r="A4239" t="str">
        <f t="shared" si="66"/>
        <v>240200000000</v>
      </c>
      <c r="B4239" s="1">
        <v>240200000000</v>
      </c>
      <c r="C4239" t="s">
        <v>3252</v>
      </c>
      <c r="D4239" t="s">
        <v>4184</v>
      </c>
      <c r="E4239" t="s">
        <v>4184</v>
      </c>
      <c r="F4239" t="s">
        <v>4363</v>
      </c>
      <c r="G4239" t="s">
        <v>832</v>
      </c>
      <c r="H4239" t="s">
        <v>833</v>
      </c>
      <c r="I4239">
        <v>2995</v>
      </c>
    </row>
    <row r="4240" spans="1:9" x14ac:dyDescent="0.2">
      <c r="A4240" t="str">
        <f t="shared" si="66"/>
        <v>240200000000</v>
      </c>
      <c r="B4240" s="1">
        <v>240200000000</v>
      </c>
      <c r="C4240" t="s">
        <v>3252</v>
      </c>
      <c r="D4240" t="s">
        <v>4184</v>
      </c>
      <c r="E4240" t="s">
        <v>4184</v>
      </c>
      <c r="F4240" t="s">
        <v>4364</v>
      </c>
      <c r="G4240" t="s">
        <v>832</v>
      </c>
      <c r="H4240" t="s">
        <v>833</v>
      </c>
      <c r="I4240">
        <v>2995</v>
      </c>
    </row>
    <row r="4241" spans="1:9" x14ac:dyDescent="0.2">
      <c r="A4241" t="str">
        <f t="shared" si="66"/>
        <v>240200000000</v>
      </c>
      <c r="B4241" s="1">
        <v>240200000000</v>
      </c>
      <c r="C4241" t="s">
        <v>3252</v>
      </c>
      <c r="D4241" t="s">
        <v>4184</v>
      </c>
      <c r="E4241" t="s">
        <v>4184</v>
      </c>
      <c r="F4241" t="s">
        <v>4365</v>
      </c>
      <c r="G4241" t="s">
        <v>832</v>
      </c>
      <c r="H4241" t="s">
        <v>833</v>
      </c>
      <c r="I4241">
        <v>2995</v>
      </c>
    </row>
    <row r="4242" spans="1:9" x14ac:dyDescent="0.2">
      <c r="A4242" t="str">
        <f t="shared" si="66"/>
        <v>240200000000</v>
      </c>
      <c r="B4242" s="1">
        <v>240200000000</v>
      </c>
      <c r="C4242" t="s">
        <v>3252</v>
      </c>
      <c r="D4242" t="s">
        <v>4184</v>
      </c>
      <c r="E4242" t="s">
        <v>4184</v>
      </c>
      <c r="F4242" t="s">
        <v>4366</v>
      </c>
      <c r="G4242" t="s">
        <v>832</v>
      </c>
      <c r="H4242" t="s">
        <v>833</v>
      </c>
      <c r="I4242">
        <v>2995</v>
      </c>
    </row>
    <row r="4243" spans="1:9" x14ac:dyDescent="0.2">
      <c r="A4243" t="str">
        <f t="shared" si="66"/>
        <v>240200000000</v>
      </c>
      <c r="B4243" s="1">
        <v>240200000000</v>
      </c>
      <c r="C4243" t="s">
        <v>3252</v>
      </c>
      <c r="D4243" t="s">
        <v>4184</v>
      </c>
      <c r="E4243" t="s">
        <v>4184</v>
      </c>
      <c r="F4243" t="s">
        <v>4367</v>
      </c>
      <c r="G4243" t="s">
        <v>832</v>
      </c>
      <c r="H4243" t="s">
        <v>833</v>
      </c>
      <c r="I4243">
        <v>2995</v>
      </c>
    </row>
    <row r="4244" spans="1:9" x14ac:dyDescent="0.2">
      <c r="A4244" t="str">
        <f t="shared" si="66"/>
        <v>240200000000</v>
      </c>
      <c r="B4244" s="1">
        <v>240200000000</v>
      </c>
      <c r="C4244" t="s">
        <v>3252</v>
      </c>
      <c r="D4244" t="s">
        <v>4184</v>
      </c>
      <c r="E4244" t="s">
        <v>4184</v>
      </c>
      <c r="F4244" t="s">
        <v>4368</v>
      </c>
      <c r="G4244" t="s">
        <v>832</v>
      </c>
      <c r="H4244" t="s">
        <v>833</v>
      </c>
      <c r="I4244">
        <v>2995</v>
      </c>
    </row>
    <row r="4245" spans="1:9" x14ac:dyDescent="0.2">
      <c r="A4245" t="str">
        <f t="shared" si="66"/>
        <v>240200000000</v>
      </c>
      <c r="B4245" s="1">
        <v>240200000000</v>
      </c>
      <c r="C4245" t="s">
        <v>3252</v>
      </c>
      <c r="D4245" t="s">
        <v>4184</v>
      </c>
      <c r="E4245" t="s">
        <v>4184</v>
      </c>
      <c r="F4245" t="s">
        <v>4369</v>
      </c>
      <c r="G4245" t="s">
        <v>832</v>
      </c>
      <c r="H4245" t="s">
        <v>833</v>
      </c>
      <c r="I4245">
        <v>2995</v>
      </c>
    </row>
    <row r="4246" spans="1:9" x14ac:dyDescent="0.2">
      <c r="A4246" t="str">
        <f t="shared" si="66"/>
        <v>240200000000</v>
      </c>
      <c r="B4246" s="1">
        <v>240200000000</v>
      </c>
      <c r="C4246" t="s">
        <v>3252</v>
      </c>
      <c r="D4246" t="s">
        <v>4184</v>
      </c>
      <c r="E4246" t="s">
        <v>4184</v>
      </c>
      <c r="F4246" t="s">
        <v>4370</v>
      </c>
      <c r="G4246" t="s">
        <v>832</v>
      </c>
      <c r="H4246" t="s">
        <v>833</v>
      </c>
      <c r="I4246">
        <v>2995</v>
      </c>
    </row>
    <row r="4247" spans="1:9" x14ac:dyDescent="0.2">
      <c r="A4247" t="str">
        <f t="shared" si="66"/>
        <v>240200000000</v>
      </c>
      <c r="B4247" s="1">
        <v>240200000000</v>
      </c>
      <c r="C4247" t="s">
        <v>3252</v>
      </c>
      <c r="D4247" t="s">
        <v>4184</v>
      </c>
      <c r="E4247" t="s">
        <v>4184</v>
      </c>
      <c r="F4247" t="s">
        <v>4371</v>
      </c>
      <c r="G4247" t="s">
        <v>832</v>
      </c>
      <c r="H4247" t="s">
        <v>833</v>
      </c>
      <c r="I4247">
        <v>2995</v>
      </c>
    </row>
    <row r="4248" spans="1:9" x14ac:dyDescent="0.2">
      <c r="A4248" t="str">
        <f t="shared" si="66"/>
        <v>240200000000</v>
      </c>
      <c r="B4248" s="1">
        <v>240200000000</v>
      </c>
      <c r="C4248" t="s">
        <v>3252</v>
      </c>
      <c r="D4248" t="s">
        <v>4184</v>
      </c>
      <c r="E4248" t="s">
        <v>4184</v>
      </c>
      <c r="F4248" t="s">
        <v>4372</v>
      </c>
      <c r="G4248" t="s">
        <v>832</v>
      </c>
      <c r="H4248" t="s">
        <v>833</v>
      </c>
      <c r="I4248">
        <v>2995</v>
      </c>
    </row>
    <row r="4249" spans="1:9" x14ac:dyDescent="0.2">
      <c r="A4249" t="str">
        <f t="shared" si="66"/>
        <v>240200000000</v>
      </c>
      <c r="B4249" s="1">
        <v>240200000000</v>
      </c>
      <c r="C4249" t="s">
        <v>3252</v>
      </c>
      <c r="D4249" t="s">
        <v>4184</v>
      </c>
      <c r="E4249" t="s">
        <v>4184</v>
      </c>
      <c r="F4249" t="s">
        <v>4373</v>
      </c>
      <c r="G4249" t="s">
        <v>832</v>
      </c>
      <c r="H4249" t="s">
        <v>833</v>
      </c>
      <c r="I4249">
        <v>2995</v>
      </c>
    </row>
    <row r="4250" spans="1:9" x14ac:dyDescent="0.2">
      <c r="A4250" t="str">
        <f t="shared" si="66"/>
        <v>240200000000</v>
      </c>
      <c r="B4250" s="1">
        <v>240200000000</v>
      </c>
      <c r="C4250" t="s">
        <v>3252</v>
      </c>
      <c r="D4250" t="s">
        <v>4184</v>
      </c>
      <c r="E4250" t="s">
        <v>4184</v>
      </c>
      <c r="F4250" t="s">
        <v>4374</v>
      </c>
      <c r="G4250" t="s">
        <v>832</v>
      </c>
      <c r="H4250" t="s">
        <v>833</v>
      </c>
      <c r="I4250">
        <v>2995</v>
      </c>
    </row>
    <row r="4251" spans="1:9" x14ac:dyDescent="0.2">
      <c r="A4251" t="str">
        <f t="shared" si="66"/>
        <v>240200000000</v>
      </c>
      <c r="B4251" s="1">
        <v>240200000000</v>
      </c>
      <c r="C4251" t="s">
        <v>3252</v>
      </c>
      <c r="D4251" t="s">
        <v>4184</v>
      </c>
      <c r="E4251" t="s">
        <v>4184</v>
      </c>
      <c r="F4251" t="s">
        <v>4375</v>
      </c>
      <c r="G4251" t="s">
        <v>832</v>
      </c>
      <c r="H4251" t="s">
        <v>833</v>
      </c>
      <c r="I4251">
        <v>2995</v>
      </c>
    </row>
    <row r="4252" spans="1:9" x14ac:dyDescent="0.2">
      <c r="A4252" t="str">
        <f t="shared" si="66"/>
        <v>240200000000</v>
      </c>
      <c r="B4252" s="1">
        <v>240200000000</v>
      </c>
      <c r="C4252" t="s">
        <v>3252</v>
      </c>
      <c r="D4252" t="s">
        <v>4184</v>
      </c>
      <c r="E4252" t="s">
        <v>4184</v>
      </c>
      <c r="F4252" t="s">
        <v>4376</v>
      </c>
      <c r="G4252" t="s">
        <v>832</v>
      </c>
      <c r="H4252" t="s">
        <v>833</v>
      </c>
      <c r="I4252">
        <v>2995</v>
      </c>
    </row>
    <row r="4253" spans="1:9" x14ac:dyDescent="0.2">
      <c r="A4253" t="str">
        <f t="shared" si="66"/>
        <v>240200000000</v>
      </c>
      <c r="B4253" s="1">
        <v>240200000000</v>
      </c>
      <c r="C4253" t="s">
        <v>3252</v>
      </c>
      <c r="D4253" t="s">
        <v>4184</v>
      </c>
      <c r="E4253" t="s">
        <v>4184</v>
      </c>
      <c r="F4253" t="s">
        <v>4377</v>
      </c>
      <c r="G4253" t="s">
        <v>832</v>
      </c>
      <c r="H4253" t="s">
        <v>833</v>
      </c>
      <c r="I4253">
        <v>2995</v>
      </c>
    </row>
    <row r="4254" spans="1:9" x14ac:dyDescent="0.2">
      <c r="A4254" t="str">
        <f t="shared" si="66"/>
        <v>240200000000</v>
      </c>
      <c r="B4254" s="1">
        <v>240200000000</v>
      </c>
      <c r="C4254" t="s">
        <v>3252</v>
      </c>
      <c r="D4254" t="s">
        <v>4184</v>
      </c>
      <c r="E4254" t="s">
        <v>4184</v>
      </c>
      <c r="F4254" t="s">
        <v>4378</v>
      </c>
      <c r="G4254" t="s">
        <v>832</v>
      </c>
      <c r="H4254" t="s">
        <v>833</v>
      </c>
      <c r="I4254">
        <v>2995</v>
      </c>
    </row>
    <row r="4255" spans="1:9" x14ac:dyDescent="0.2">
      <c r="A4255" t="str">
        <f t="shared" si="66"/>
        <v>240200000000</v>
      </c>
      <c r="B4255" s="1">
        <v>240200000000</v>
      </c>
      <c r="C4255" t="s">
        <v>3252</v>
      </c>
      <c r="D4255" t="s">
        <v>4184</v>
      </c>
      <c r="E4255" t="s">
        <v>4184</v>
      </c>
      <c r="F4255" t="s">
        <v>4379</v>
      </c>
      <c r="G4255" t="s">
        <v>832</v>
      </c>
      <c r="H4255" t="s">
        <v>833</v>
      </c>
      <c r="I4255">
        <v>2995</v>
      </c>
    </row>
    <row r="4256" spans="1:9" x14ac:dyDescent="0.2">
      <c r="A4256" t="str">
        <f t="shared" si="66"/>
        <v>240200000000</v>
      </c>
      <c r="B4256" s="1">
        <v>240200000000</v>
      </c>
      <c r="C4256" t="s">
        <v>3252</v>
      </c>
      <c r="D4256" t="s">
        <v>4184</v>
      </c>
      <c r="E4256" t="s">
        <v>4184</v>
      </c>
      <c r="F4256" t="s">
        <v>4380</v>
      </c>
      <c r="G4256" t="s">
        <v>832</v>
      </c>
      <c r="H4256" t="s">
        <v>833</v>
      </c>
      <c r="I4256">
        <v>2995</v>
      </c>
    </row>
    <row r="4257" spans="1:9" x14ac:dyDescent="0.2">
      <c r="A4257" t="str">
        <f t="shared" si="66"/>
        <v>240200000000</v>
      </c>
      <c r="B4257" s="1">
        <v>240200000000</v>
      </c>
      <c r="C4257" t="s">
        <v>3252</v>
      </c>
      <c r="D4257" t="s">
        <v>4184</v>
      </c>
      <c r="E4257" t="s">
        <v>4184</v>
      </c>
      <c r="F4257" t="s">
        <v>4381</v>
      </c>
      <c r="G4257" t="s">
        <v>832</v>
      </c>
      <c r="H4257" t="s">
        <v>833</v>
      </c>
      <c r="I4257">
        <v>2995</v>
      </c>
    </row>
    <row r="4258" spans="1:9" x14ac:dyDescent="0.2">
      <c r="A4258" t="str">
        <f t="shared" si="66"/>
        <v>240200000000</v>
      </c>
      <c r="B4258" s="1">
        <v>240200000000</v>
      </c>
      <c r="C4258" t="s">
        <v>3252</v>
      </c>
      <c r="D4258" t="s">
        <v>4184</v>
      </c>
      <c r="E4258" t="s">
        <v>4184</v>
      </c>
      <c r="F4258" t="s">
        <v>4382</v>
      </c>
      <c r="G4258" t="s">
        <v>832</v>
      </c>
      <c r="H4258" t="s">
        <v>833</v>
      </c>
      <c r="I4258">
        <v>2995</v>
      </c>
    </row>
    <row r="4259" spans="1:9" x14ac:dyDescent="0.2">
      <c r="A4259" t="str">
        <f t="shared" si="66"/>
        <v>240200000000</v>
      </c>
      <c r="B4259" s="1">
        <v>240200000000</v>
      </c>
      <c r="C4259" t="s">
        <v>3252</v>
      </c>
      <c r="D4259" t="s">
        <v>4184</v>
      </c>
      <c r="E4259" t="s">
        <v>4184</v>
      </c>
      <c r="F4259" t="s">
        <v>4383</v>
      </c>
      <c r="G4259" t="s">
        <v>832</v>
      </c>
      <c r="H4259" t="s">
        <v>833</v>
      </c>
      <c r="I4259">
        <v>2995</v>
      </c>
    </row>
    <row r="4260" spans="1:9" x14ac:dyDescent="0.2">
      <c r="A4260" t="str">
        <f t="shared" si="66"/>
        <v>240200000000</v>
      </c>
      <c r="B4260" s="1">
        <v>240200000000</v>
      </c>
      <c r="C4260" t="s">
        <v>3252</v>
      </c>
      <c r="D4260" t="s">
        <v>4184</v>
      </c>
      <c r="E4260" t="s">
        <v>4184</v>
      </c>
      <c r="F4260" t="s">
        <v>4384</v>
      </c>
      <c r="G4260" t="s">
        <v>832</v>
      </c>
      <c r="H4260" t="s">
        <v>833</v>
      </c>
      <c r="I4260">
        <v>2995</v>
      </c>
    </row>
    <row r="4261" spans="1:9" x14ac:dyDescent="0.2">
      <c r="A4261" t="str">
        <f t="shared" si="66"/>
        <v>240200000000</v>
      </c>
      <c r="B4261" s="1">
        <v>240200000000</v>
      </c>
      <c r="C4261" t="s">
        <v>3252</v>
      </c>
      <c r="D4261" t="s">
        <v>4184</v>
      </c>
      <c r="E4261" t="s">
        <v>4184</v>
      </c>
      <c r="F4261" t="s">
        <v>4385</v>
      </c>
      <c r="G4261" t="s">
        <v>832</v>
      </c>
      <c r="H4261" t="s">
        <v>833</v>
      </c>
      <c r="I4261">
        <v>2995</v>
      </c>
    </row>
    <row r="4262" spans="1:9" x14ac:dyDescent="0.2">
      <c r="A4262" t="str">
        <f t="shared" si="66"/>
        <v>240200000000</v>
      </c>
      <c r="B4262" s="1">
        <v>240200000000</v>
      </c>
      <c r="C4262" t="s">
        <v>3252</v>
      </c>
      <c r="D4262" t="s">
        <v>4184</v>
      </c>
      <c r="E4262" t="s">
        <v>4184</v>
      </c>
      <c r="F4262" t="s">
        <v>4386</v>
      </c>
      <c r="G4262" t="s">
        <v>832</v>
      </c>
      <c r="H4262" t="s">
        <v>833</v>
      </c>
      <c r="I4262">
        <v>2995</v>
      </c>
    </row>
    <row r="4263" spans="1:9" x14ac:dyDescent="0.2">
      <c r="A4263" t="str">
        <f t="shared" si="66"/>
        <v>240200000000</v>
      </c>
      <c r="B4263" s="1">
        <v>240200000000</v>
      </c>
      <c r="C4263" t="s">
        <v>3252</v>
      </c>
      <c r="D4263" t="s">
        <v>4184</v>
      </c>
      <c r="E4263" t="s">
        <v>4184</v>
      </c>
      <c r="F4263" t="s">
        <v>4387</v>
      </c>
      <c r="G4263" t="s">
        <v>832</v>
      </c>
      <c r="H4263" t="s">
        <v>833</v>
      </c>
      <c r="I4263">
        <v>2995</v>
      </c>
    </row>
    <row r="4264" spans="1:9" x14ac:dyDescent="0.2">
      <c r="A4264" t="str">
        <f t="shared" si="66"/>
        <v>240200000000</v>
      </c>
      <c r="B4264" s="1">
        <v>240200000000</v>
      </c>
      <c r="C4264" t="s">
        <v>3252</v>
      </c>
      <c r="D4264" t="s">
        <v>4184</v>
      </c>
      <c r="E4264" t="s">
        <v>4184</v>
      </c>
      <c r="F4264" t="s">
        <v>4388</v>
      </c>
      <c r="G4264" t="s">
        <v>832</v>
      </c>
      <c r="H4264" t="s">
        <v>833</v>
      </c>
      <c r="I4264">
        <v>2995</v>
      </c>
    </row>
    <row r="4265" spans="1:9" x14ac:dyDescent="0.2">
      <c r="A4265" t="str">
        <f t="shared" si="66"/>
        <v>240200000000</v>
      </c>
      <c r="B4265" s="1">
        <v>240200000000</v>
      </c>
      <c r="C4265" t="s">
        <v>3252</v>
      </c>
      <c r="D4265" t="s">
        <v>4184</v>
      </c>
      <c r="E4265" t="s">
        <v>4184</v>
      </c>
      <c r="F4265" t="s">
        <v>4389</v>
      </c>
      <c r="G4265" t="s">
        <v>832</v>
      </c>
      <c r="H4265" t="s">
        <v>833</v>
      </c>
      <c r="I4265">
        <v>2995</v>
      </c>
    </row>
    <row r="4266" spans="1:9" x14ac:dyDescent="0.2">
      <c r="A4266" t="str">
        <f t="shared" si="66"/>
        <v>240200000000</v>
      </c>
      <c r="B4266" s="1">
        <v>240200000000</v>
      </c>
      <c r="C4266" t="s">
        <v>3252</v>
      </c>
      <c r="D4266" t="s">
        <v>4184</v>
      </c>
      <c r="E4266" t="s">
        <v>4184</v>
      </c>
      <c r="F4266" t="s">
        <v>4390</v>
      </c>
      <c r="G4266" t="s">
        <v>832</v>
      </c>
      <c r="H4266" t="s">
        <v>833</v>
      </c>
      <c r="I4266">
        <v>2995</v>
      </c>
    </row>
    <row r="4267" spans="1:9" x14ac:dyDescent="0.2">
      <c r="A4267" t="str">
        <f t="shared" si="66"/>
        <v>240200000000</v>
      </c>
      <c r="B4267" s="1">
        <v>240200000000</v>
      </c>
      <c r="C4267" t="s">
        <v>3252</v>
      </c>
      <c r="D4267" t="s">
        <v>4184</v>
      </c>
      <c r="E4267" t="s">
        <v>4184</v>
      </c>
      <c r="F4267" t="s">
        <v>4391</v>
      </c>
      <c r="G4267" t="s">
        <v>832</v>
      </c>
      <c r="H4267" t="s">
        <v>833</v>
      </c>
      <c r="I4267">
        <v>2995</v>
      </c>
    </row>
    <row r="4268" spans="1:9" x14ac:dyDescent="0.2">
      <c r="A4268" t="str">
        <f t="shared" si="66"/>
        <v>240200000000</v>
      </c>
      <c r="B4268" s="1">
        <v>240200000000</v>
      </c>
      <c r="C4268" t="s">
        <v>3252</v>
      </c>
      <c r="D4268" t="s">
        <v>4184</v>
      </c>
      <c r="E4268" t="s">
        <v>4184</v>
      </c>
      <c r="F4268" t="s">
        <v>4392</v>
      </c>
      <c r="G4268" t="s">
        <v>832</v>
      </c>
      <c r="H4268" t="s">
        <v>833</v>
      </c>
      <c r="I4268">
        <v>2995</v>
      </c>
    </row>
    <row r="4269" spans="1:9" x14ac:dyDescent="0.2">
      <c r="A4269" t="str">
        <f t="shared" si="66"/>
        <v>240200000000</v>
      </c>
      <c r="B4269" s="1">
        <v>240200000000</v>
      </c>
      <c r="C4269" t="s">
        <v>3252</v>
      </c>
      <c r="D4269" t="s">
        <v>4184</v>
      </c>
      <c r="E4269" t="s">
        <v>4184</v>
      </c>
      <c r="F4269" t="s">
        <v>4393</v>
      </c>
      <c r="G4269" t="s">
        <v>832</v>
      </c>
      <c r="H4269" t="s">
        <v>833</v>
      </c>
      <c r="I4269">
        <v>2995</v>
      </c>
    </row>
    <row r="4270" spans="1:9" x14ac:dyDescent="0.2">
      <c r="A4270" t="str">
        <f t="shared" si="66"/>
        <v>240200000000</v>
      </c>
      <c r="B4270" s="1">
        <v>240200000000</v>
      </c>
      <c r="C4270" t="s">
        <v>3252</v>
      </c>
      <c r="D4270" t="s">
        <v>4184</v>
      </c>
      <c r="E4270" t="s">
        <v>4184</v>
      </c>
      <c r="F4270" t="s">
        <v>4394</v>
      </c>
      <c r="G4270" t="s">
        <v>832</v>
      </c>
      <c r="H4270" t="s">
        <v>833</v>
      </c>
      <c r="I4270">
        <v>2995</v>
      </c>
    </row>
    <row r="4271" spans="1:9" x14ac:dyDescent="0.2">
      <c r="A4271" t="str">
        <f t="shared" si="66"/>
        <v>240200000000</v>
      </c>
      <c r="B4271" s="1">
        <v>240200000000</v>
      </c>
      <c r="C4271" t="s">
        <v>3252</v>
      </c>
      <c r="D4271" t="s">
        <v>4184</v>
      </c>
      <c r="E4271" t="s">
        <v>4184</v>
      </c>
      <c r="F4271" t="s">
        <v>4395</v>
      </c>
      <c r="G4271" t="s">
        <v>832</v>
      </c>
      <c r="H4271" t="s">
        <v>833</v>
      </c>
      <c r="I4271">
        <v>2995</v>
      </c>
    </row>
    <row r="4272" spans="1:9" x14ac:dyDescent="0.2">
      <c r="A4272" t="str">
        <f t="shared" si="66"/>
        <v>240200000000</v>
      </c>
      <c r="B4272" s="1">
        <v>240200000000</v>
      </c>
      <c r="C4272" t="s">
        <v>3252</v>
      </c>
      <c r="D4272" t="s">
        <v>4184</v>
      </c>
      <c r="E4272" t="s">
        <v>4184</v>
      </c>
      <c r="F4272" t="s">
        <v>4396</v>
      </c>
      <c r="G4272" t="s">
        <v>832</v>
      </c>
      <c r="H4272" t="s">
        <v>833</v>
      </c>
      <c r="I4272">
        <v>2995</v>
      </c>
    </row>
    <row r="4273" spans="1:9" x14ac:dyDescent="0.2">
      <c r="A4273" t="str">
        <f t="shared" si="66"/>
        <v>240200000000</v>
      </c>
      <c r="B4273" s="1">
        <v>240200000000</v>
      </c>
      <c r="C4273" t="s">
        <v>3252</v>
      </c>
      <c r="D4273" t="s">
        <v>4184</v>
      </c>
      <c r="E4273" t="s">
        <v>4184</v>
      </c>
      <c r="F4273" t="s">
        <v>4397</v>
      </c>
      <c r="G4273" t="s">
        <v>832</v>
      </c>
      <c r="H4273" t="s">
        <v>833</v>
      </c>
      <c r="I4273">
        <v>2995</v>
      </c>
    </row>
    <row r="4274" spans="1:9" x14ac:dyDescent="0.2">
      <c r="A4274" t="str">
        <f t="shared" si="66"/>
        <v>240200000000</v>
      </c>
      <c r="B4274" s="1">
        <v>240200000000</v>
      </c>
      <c r="C4274" t="s">
        <v>3252</v>
      </c>
      <c r="D4274" t="s">
        <v>4184</v>
      </c>
      <c r="E4274" t="s">
        <v>4184</v>
      </c>
      <c r="F4274" t="s">
        <v>4398</v>
      </c>
      <c r="G4274" t="s">
        <v>832</v>
      </c>
      <c r="H4274" t="s">
        <v>833</v>
      </c>
      <c r="I4274">
        <v>2995</v>
      </c>
    </row>
    <row r="4275" spans="1:9" x14ac:dyDescent="0.2">
      <c r="A4275" t="str">
        <f t="shared" si="66"/>
        <v>240200000000</v>
      </c>
      <c r="B4275" s="1">
        <v>240200000000</v>
      </c>
      <c r="C4275" t="s">
        <v>3252</v>
      </c>
      <c r="D4275" t="s">
        <v>4184</v>
      </c>
      <c r="E4275" t="s">
        <v>4184</v>
      </c>
      <c r="F4275" t="s">
        <v>4399</v>
      </c>
      <c r="G4275" t="s">
        <v>832</v>
      </c>
      <c r="H4275" t="s">
        <v>833</v>
      </c>
      <c r="I4275">
        <v>2995</v>
      </c>
    </row>
    <row r="4276" spans="1:9" x14ac:dyDescent="0.2">
      <c r="A4276" t="str">
        <f t="shared" si="66"/>
        <v>240200000000</v>
      </c>
      <c r="B4276" s="1">
        <v>240200000000</v>
      </c>
      <c r="C4276" t="s">
        <v>3252</v>
      </c>
      <c r="D4276" t="s">
        <v>4184</v>
      </c>
      <c r="E4276" t="s">
        <v>4184</v>
      </c>
      <c r="F4276" t="s">
        <v>4400</v>
      </c>
      <c r="G4276" t="s">
        <v>832</v>
      </c>
      <c r="H4276" t="s">
        <v>833</v>
      </c>
      <c r="I4276">
        <v>2995</v>
      </c>
    </row>
    <row r="4277" spans="1:9" x14ac:dyDescent="0.2">
      <c r="A4277" t="str">
        <f t="shared" si="66"/>
        <v>240200000000</v>
      </c>
      <c r="B4277" s="1">
        <v>240200000000</v>
      </c>
      <c r="C4277" t="s">
        <v>3252</v>
      </c>
      <c r="D4277" t="s">
        <v>4184</v>
      </c>
      <c r="E4277" t="s">
        <v>4184</v>
      </c>
      <c r="F4277" t="s">
        <v>4401</v>
      </c>
      <c r="G4277" t="s">
        <v>832</v>
      </c>
      <c r="H4277" t="s">
        <v>833</v>
      </c>
      <c r="I4277">
        <v>2995</v>
      </c>
    </row>
    <row r="4278" spans="1:9" x14ac:dyDescent="0.2">
      <c r="A4278" t="str">
        <f t="shared" si="66"/>
        <v>240200000000</v>
      </c>
      <c r="B4278" s="1">
        <v>240200000000</v>
      </c>
      <c r="C4278" t="s">
        <v>3252</v>
      </c>
      <c r="D4278" t="s">
        <v>4184</v>
      </c>
      <c r="E4278" t="s">
        <v>4184</v>
      </c>
      <c r="F4278" t="s">
        <v>4402</v>
      </c>
      <c r="G4278" t="s">
        <v>832</v>
      </c>
      <c r="H4278" t="s">
        <v>833</v>
      </c>
      <c r="I4278">
        <v>2995</v>
      </c>
    </row>
    <row r="4279" spans="1:9" x14ac:dyDescent="0.2">
      <c r="A4279" t="str">
        <f t="shared" si="66"/>
        <v>240200000000</v>
      </c>
      <c r="B4279" s="1">
        <v>240200000000</v>
      </c>
      <c r="C4279" t="s">
        <v>3252</v>
      </c>
      <c r="D4279" t="s">
        <v>4184</v>
      </c>
      <c r="E4279" t="s">
        <v>4184</v>
      </c>
      <c r="F4279" t="s">
        <v>4403</v>
      </c>
      <c r="G4279" t="s">
        <v>832</v>
      </c>
      <c r="H4279" t="s">
        <v>833</v>
      </c>
      <c r="I4279">
        <v>2995</v>
      </c>
    </row>
    <row r="4280" spans="1:9" x14ac:dyDescent="0.2">
      <c r="A4280" t="str">
        <f t="shared" si="66"/>
        <v>240200000000</v>
      </c>
      <c r="B4280" s="1">
        <v>240200000000</v>
      </c>
      <c r="C4280" t="s">
        <v>3252</v>
      </c>
      <c r="D4280" t="s">
        <v>4184</v>
      </c>
      <c r="E4280" t="s">
        <v>4184</v>
      </c>
      <c r="F4280" t="s">
        <v>4404</v>
      </c>
      <c r="G4280" t="s">
        <v>832</v>
      </c>
      <c r="H4280" t="s">
        <v>833</v>
      </c>
      <c r="I4280">
        <v>2995</v>
      </c>
    </row>
    <row r="4281" spans="1:9" x14ac:dyDescent="0.2">
      <c r="A4281" t="str">
        <f t="shared" si="66"/>
        <v>240200000000</v>
      </c>
      <c r="B4281" s="1">
        <v>240200000000</v>
      </c>
      <c r="C4281" t="s">
        <v>3252</v>
      </c>
      <c r="D4281" t="s">
        <v>4184</v>
      </c>
      <c r="E4281" t="s">
        <v>4184</v>
      </c>
      <c r="F4281" t="s">
        <v>4405</v>
      </c>
      <c r="G4281" t="s">
        <v>832</v>
      </c>
      <c r="H4281" t="s">
        <v>833</v>
      </c>
      <c r="I4281">
        <v>2995</v>
      </c>
    </row>
    <row r="4282" spans="1:9" x14ac:dyDescent="0.2">
      <c r="A4282" t="str">
        <f t="shared" si="66"/>
        <v>240200000000</v>
      </c>
      <c r="B4282" s="1">
        <v>240200000000</v>
      </c>
      <c r="C4282" t="s">
        <v>3252</v>
      </c>
      <c r="D4282" t="s">
        <v>4184</v>
      </c>
      <c r="E4282" t="s">
        <v>4184</v>
      </c>
      <c r="F4282" t="s">
        <v>4406</v>
      </c>
      <c r="G4282" t="s">
        <v>832</v>
      </c>
      <c r="H4282" t="s">
        <v>833</v>
      </c>
      <c r="I4282">
        <v>2995</v>
      </c>
    </row>
    <row r="4283" spans="1:9" x14ac:dyDescent="0.2">
      <c r="A4283" t="str">
        <f t="shared" si="66"/>
        <v>240200000000</v>
      </c>
      <c r="B4283" s="1">
        <v>240200000000</v>
      </c>
      <c r="C4283" t="s">
        <v>3252</v>
      </c>
      <c r="D4283" t="s">
        <v>4184</v>
      </c>
      <c r="E4283" t="s">
        <v>4184</v>
      </c>
      <c r="F4283" t="s">
        <v>4407</v>
      </c>
      <c r="G4283" t="s">
        <v>832</v>
      </c>
      <c r="H4283" t="s">
        <v>833</v>
      </c>
      <c r="I4283">
        <v>2995</v>
      </c>
    </row>
    <row r="4284" spans="1:9" x14ac:dyDescent="0.2">
      <c r="A4284" t="str">
        <f t="shared" si="66"/>
        <v>240200000000</v>
      </c>
      <c r="B4284" s="1">
        <v>240200000000</v>
      </c>
      <c r="C4284" t="s">
        <v>3252</v>
      </c>
      <c r="D4284" t="s">
        <v>4184</v>
      </c>
      <c r="E4284" t="s">
        <v>4184</v>
      </c>
      <c r="F4284" t="s">
        <v>4408</v>
      </c>
      <c r="G4284" t="s">
        <v>832</v>
      </c>
      <c r="H4284" t="s">
        <v>833</v>
      </c>
      <c r="I4284">
        <v>2995</v>
      </c>
    </row>
    <row r="4285" spans="1:9" x14ac:dyDescent="0.2">
      <c r="A4285" t="str">
        <f t="shared" si="66"/>
        <v>240200000000</v>
      </c>
      <c r="B4285" s="1">
        <v>240200000000</v>
      </c>
      <c r="C4285" t="s">
        <v>3252</v>
      </c>
      <c r="D4285" t="s">
        <v>4184</v>
      </c>
      <c r="E4285" t="s">
        <v>4184</v>
      </c>
      <c r="F4285" t="s">
        <v>4409</v>
      </c>
      <c r="G4285" t="s">
        <v>832</v>
      </c>
      <c r="H4285" t="s">
        <v>833</v>
      </c>
      <c r="I4285">
        <v>2995</v>
      </c>
    </row>
    <row r="4286" spans="1:9" x14ac:dyDescent="0.2">
      <c r="A4286" t="str">
        <f t="shared" si="66"/>
        <v>240200000000</v>
      </c>
      <c r="B4286" s="1">
        <v>240200000000</v>
      </c>
      <c r="C4286" t="s">
        <v>3252</v>
      </c>
      <c r="D4286" t="s">
        <v>4184</v>
      </c>
      <c r="E4286" t="s">
        <v>4184</v>
      </c>
      <c r="F4286" t="s">
        <v>4410</v>
      </c>
      <c r="G4286" t="s">
        <v>832</v>
      </c>
      <c r="H4286" t="s">
        <v>833</v>
      </c>
      <c r="I4286">
        <v>2995</v>
      </c>
    </row>
    <row r="4287" spans="1:9" x14ac:dyDescent="0.2">
      <c r="A4287" t="str">
        <f t="shared" si="66"/>
        <v>240200000000</v>
      </c>
      <c r="B4287" s="1">
        <v>240200000000</v>
      </c>
      <c r="C4287" t="s">
        <v>3252</v>
      </c>
      <c r="D4287" t="s">
        <v>4184</v>
      </c>
      <c r="E4287" t="s">
        <v>4184</v>
      </c>
      <c r="F4287" t="s">
        <v>4411</v>
      </c>
      <c r="G4287" t="s">
        <v>15</v>
      </c>
      <c r="H4287" t="s">
        <v>4412</v>
      </c>
      <c r="I4287">
        <v>4168</v>
      </c>
    </row>
    <row r="4288" spans="1:9" x14ac:dyDescent="0.2">
      <c r="A4288" t="str">
        <f t="shared" si="66"/>
        <v>240200000000</v>
      </c>
      <c r="B4288" s="1">
        <v>240200000000</v>
      </c>
      <c r="C4288" t="s">
        <v>3252</v>
      </c>
      <c r="D4288" t="s">
        <v>4184</v>
      </c>
      <c r="E4288" t="s">
        <v>4184</v>
      </c>
      <c r="F4288" t="s">
        <v>4413</v>
      </c>
      <c r="G4288" t="s">
        <v>15</v>
      </c>
      <c r="H4288" t="s">
        <v>4412</v>
      </c>
      <c r="I4288">
        <v>4168</v>
      </c>
    </row>
    <row r="4289" spans="1:9" x14ac:dyDescent="0.2">
      <c r="A4289" t="str">
        <f t="shared" si="66"/>
        <v>240200000000</v>
      </c>
      <c r="B4289" s="1">
        <v>240200000000</v>
      </c>
      <c r="C4289" t="s">
        <v>3252</v>
      </c>
      <c r="D4289" t="s">
        <v>4184</v>
      </c>
      <c r="E4289" t="s">
        <v>4184</v>
      </c>
      <c r="F4289" t="s">
        <v>4414</v>
      </c>
      <c r="G4289" t="s">
        <v>15</v>
      </c>
      <c r="H4289" t="s">
        <v>4412</v>
      </c>
      <c r="I4289">
        <v>4168</v>
      </c>
    </row>
    <row r="4290" spans="1:9" x14ac:dyDescent="0.2">
      <c r="A4290" t="str">
        <f t="shared" si="66"/>
        <v>240200000000</v>
      </c>
      <c r="B4290" s="1">
        <v>240200000000</v>
      </c>
      <c r="C4290" t="s">
        <v>3252</v>
      </c>
      <c r="D4290" t="s">
        <v>4184</v>
      </c>
      <c r="E4290" t="s">
        <v>4184</v>
      </c>
      <c r="F4290" t="s">
        <v>4415</v>
      </c>
      <c r="G4290" t="s">
        <v>15</v>
      </c>
      <c r="H4290" t="s">
        <v>4412</v>
      </c>
      <c r="I4290">
        <v>4168</v>
      </c>
    </row>
    <row r="4291" spans="1:9" x14ac:dyDescent="0.2">
      <c r="A4291" t="str">
        <f t="shared" ref="A4291:A4354" si="67">TEXT(B4291,"0")</f>
        <v>240200000000</v>
      </c>
      <c r="B4291" s="1">
        <v>240200000000</v>
      </c>
      <c r="C4291" t="s">
        <v>3252</v>
      </c>
      <c r="D4291" t="s">
        <v>4184</v>
      </c>
      <c r="E4291" t="s">
        <v>4184</v>
      </c>
      <c r="F4291" t="s">
        <v>4416</v>
      </c>
      <c r="G4291" t="s">
        <v>15</v>
      </c>
      <c r="H4291" t="s">
        <v>4412</v>
      </c>
      <c r="I4291">
        <v>4168</v>
      </c>
    </row>
    <row r="4292" spans="1:9" x14ac:dyDescent="0.2">
      <c r="A4292" t="str">
        <f t="shared" si="67"/>
        <v>240200000000</v>
      </c>
      <c r="B4292" s="1">
        <v>240200000000</v>
      </c>
      <c r="C4292" t="s">
        <v>3252</v>
      </c>
      <c r="D4292" t="s">
        <v>4184</v>
      </c>
      <c r="E4292" t="s">
        <v>4184</v>
      </c>
      <c r="F4292" t="s">
        <v>4417</v>
      </c>
      <c r="G4292" t="s">
        <v>832</v>
      </c>
      <c r="H4292" t="s">
        <v>833</v>
      </c>
      <c r="I4292">
        <v>2995</v>
      </c>
    </row>
    <row r="4293" spans="1:9" x14ac:dyDescent="0.2">
      <c r="A4293" t="str">
        <f t="shared" si="67"/>
        <v>240200000000</v>
      </c>
      <c r="B4293" s="1">
        <v>240200000000</v>
      </c>
      <c r="C4293" t="s">
        <v>3252</v>
      </c>
      <c r="D4293" t="s">
        <v>4184</v>
      </c>
      <c r="E4293" t="s">
        <v>4184</v>
      </c>
      <c r="F4293" t="s">
        <v>4418</v>
      </c>
      <c r="G4293" t="s">
        <v>832</v>
      </c>
      <c r="H4293" t="s">
        <v>833</v>
      </c>
      <c r="I4293">
        <v>2995</v>
      </c>
    </row>
    <row r="4294" spans="1:9" x14ac:dyDescent="0.2">
      <c r="A4294" t="str">
        <f t="shared" si="67"/>
        <v>240200000000</v>
      </c>
      <c r="B4294" s="1">
        <v>240200000000</v>
      </c>
      <c r="C4294" t="s">
        <v>3252</v>
      </c>
      <c r="D4294" t="s">
        <v>4184</v>
      </c>
      <c r="E4294" t="s">
        <v>4184</v>
      </c>
      <c r="F4294" t="s">
        <v>4419</v>
      </c>
      <c r="G4294" t="s">
        <v>832</v>
      </c>
      <c r="H4294" t="s">
        <v>833</v>
      </c>
      <c r="I4294">
        <v>2995</v>
      </c>
    </row>
    <row r="4295" spans="1:9" x14ac:dyDescent="0.2">
      <c r="A4295" t="str">
        <f t="shared" si="67"/>
        <v>240200000000</v>
      </c>
      <c r="B4295" s="1">
        <v>240200000000</v>
      </c>
      <c r="C4295" t="s">
        <v>3252</v>
      </c>
      <c r="D4295" t="s">
        <v>4184</v>
      </c>
      <c r="E4295" t="s">
        <v>4184</v>
      </c>
      <c r="F4295" t="s">
        <v>4420</v>
      </c>
      <c r="G4295" t="s">
        <v>832</v>
      </c>
      <c r="H4295" t="s">
        <v>833</v>
      </c>
      <c r="I4295">
        <v>2995</v>
      </c>
    </row>
    <row r="4296" spans="1:9" x14ac:dyDescent="0.2">
      <c r="A4296" t="str">
        <f t="shared" si="67"/>
        <v>240200000000</v>
      </c>
      <c r="B4296" s="1">
        <v>240200000000</v>
      </c>
      <c r="C4296" t="s">
        <v>3252</v>
      </c>
      <c r="D4296" t="s">
        <v>4184</v>
      </c>
      <c r="E4296" t="s">
        <v>4184</v>
      </c>
      <c r="F4296" t="s">
        <v>4421</v>
      </c>
      <c r="G4296" t="s">
        <v>832</v>
      </c>
      <c r="H4296" t="s">
        <v>833</v>
      </c>
      <c r="I4296">
        <v>2995</v>
      </c>
    </row>
    <row r="4297" spans="1:9" x14ac:dyDescent="0.2">
      <c r="A4297" t="str">
        <f t="shared" si="67"/>
        <v>240200000000</v>
      </c>
      <c r="B4297" s="1">
        <v>240200000000</v>
      </c>
      <c r="C4297" t="s">
        <v>3252</v>
      </c>
      <c r="D4297" t="s">
        <v>4184</v>
      </c>
      <c r="E4297" t="s">
        <v>4184</v>
      </c>
      <c r="F4297" t="s">
        <v>4422</v>
      </c>
      <c r="G4297" t="s">
        <v>832</v>
      </c>
      <c r="H4297" t="s">
        <v>833</v>
      </c>
      <c r="I4297">
        <v>2995</v>
      </c>
    </row>
    <row r="4298" spans="1:9" x14ac:dyDescent="0.2">
      <c r="A4298" t="str">
        <f t="shared" si="67"/>
        <v>240200000000</v>
      </c>
      <c r="B4298" s="1">
        <v>240200000000</v>
      </c>
      <c r="C4298" t="s">
        <v>3252</v>
      </c>
      <c r="D4298" t="s">
        <v>4184</v>
      </c>
      <c r="E4298" t="s">
        <v>4184</v>
      </c>
      <c r="F4298" t="s">
        <v>4423</v>
      </c>
      <c r="G4298" t="s">
        <v>832</v>
      </c>
      <c r="H4298" t="s">
        <v>833</v>
      </c>
      <c r="I4298">
        <v>2995</v>
      </c>
    </row>
    <row r="4299" spans="1:9" x14ac:dyDescent="0.2">
      <c r="A4299" t="str">
        <f t="shared" si="67"/>
        <v>240200000000</v>
      </c>
      <c r="B4299" s="1">
        <v>240200000000</v>
      </c>
      <c r="C4299" t="s">
        <v>3252</v>
      </c>
      <c r="D4299" t="s">
        <v>4184</v>
      </c>
      <c r="E4299" t="s">
        <v>4184</v>
      </c>
      <c r="F4299" t="s">
        <v>4424</v>
      </c>
      <c r="G4299" t="s">
        <v>832</v>
      </c>
      <c r="H4299" t="s">
        <v>833</v>
      </c>
      <c r="I4299">
        <v>2995</v>
      </c>
    </row>
    <row r="4300" spans="1:9" x14ac:dyDescent="0.2">
      <c r="A4300" t="str">
        <f t="shared" si="67"/>
        <v>240200000000</v>
      </c>
      <c r="B4300" s="1">
        <v>240200000000</v>
      </c>
      <c r="C4300" t="s">
        <v>3252</v>
      </c>
      <c r="D4300" t="s">
        <v>4184</v>
      </c>
      <c r="E4300" t="s">
        <v>4184</v>
      </c>
      <c r="F4300" t="s">
        <v>4425</v>
      </c>
      <c r="G4300" t="s">
        <v>832</v>
      </c>
      <c r="H4300" t="s">
        <v>833</v>
      </c>
      <c r="I4300">
        <v>2995</v>
      </c>
    </row>
    <row r="4301" spans="1:9" x14ac:dyDescent="0.2">
      <c r="A4301" t="str">
        <f t="shared" si="67"/>
        <v>240200000000</v>
      </c>
      <c r="B4301" s="1">
        <v>240200000000</v>
      </c>
      <c r="C4301" t="s">
        <v>3252</v>
      </c>
      <c r="D4301" t="s">
        <v>4184</v>
      </c>
      <c r="E4301" t="s">
        <v>4184</v>
      </c>
      <c r="F4301" t="s">
        <v>4426</v>
      </c>
      <c r="G4301" t="s">
        <v>832</v>
      </c>
      <c r="H4301" t="s">
        <v>833</v>
      </c>
      <c r="I4301">
        <v>2995</v>
      </c>
    </row>
    <row r="4302" spans="1:9" x14ac:dyDescent="0.2">
      <c r="A4302" t="str">
        <f t="shared" si="67"/>
        <v>240200000000</v>
      </c>
      <c r="B4302" s="1">
        <v>240200000000</v>
      </c>
      <c r="C4302" t="s">
        <v>3252</v>
      </c>
      <c r="D4302" t="s">
        <v>4184</v>
      </c>
      <c r="E4302" t="s">
        <v>4184</v>
      </c>
      <c r="F4302" t="s">
        <v>4427</v>
      </c>
      <c r="G4302" t="s">
        <v>22</v>
      </c>
      <c r="H4302" t="s">
        <v>63</v>
      </c>
      <c r="I4302">
        <v>13198</v>
      </c>
    </row>
    <row r="4303" spans="1:9" x14ac:dyDescent="0.2">
      <c r="A4303" t="str">
        <f t="shared" si="67"/>
        <v>240200000000</v>
      </c>
      <c r="B4303" s="1">
        <v>240200000000</v>
      </c>
      <c r="C4303" t="s">
        <v>3252</v>
      </c>
      <c r="D4303" t="s">
        <v>4184</v>
      </c>
      <c r="E4303" t="s">
        <v>4184</v>
      </c>
      <c r="F4303" t="s">
        <v>4428</v>
      </c>
      <c r="G4303" t="s">
        <v>22</v>
      </c>
      <c r="H4303" t="s">
        <v>63</v>
      </c>
      <c r="I4303">
        <v>13198</v>
      </c>
    </row>
    <row r="4304" spans="1:9" x14ac:dyDescent="0.2">
      <c r="A4304" t="str">
        <f t="shared" si="67"/>
        <v>240200000000</v>
      </c>
      <c r="B4304" s="1">
        <v>240200000000</v>
      </c>
      <c r="C4304" t="s">
        <v>3252</v>
      </c>
      <c r="D4304" t="s">
        <v>4184</v>
      </c>
      <c r="E4304" t="s">
        <v>4184</v>
      </c>
      <c r="F4304" t="s">
        <v>4429</v>
      </c>
      <c r="G4304" t="s">
        <v>832</v>
      </c>
      <c r="H4304" t="s">
        <v>833</v>
      </c>
      <c r="I4304">
        <v>2995</v>
      </c>
    </row>
    <row r="4305" spans="1:9" x14ac:dyDescent="0.2">
      <c r="A4305" t="str">
        <f t="shared" si="67"/>
        <v>240200000000</v>
      </c>
      <c r="B4305" s="1">
        <v>240200000000</v>
      </c>
      <c r="C4305" t="s">
        <v>3252</v>
      </c>
      <c r="D4305" t="s">
        <v>4184</v>
      </c>
      <c r="E4305" t="s">
        <v>4184</v>
      </c>
      <c r="F4305" t="s">
        <v>4430</v>
      </c>
      <c r="G4305" t="s">
        <v>832</v>
      </c>
      <c r="H4305" t="s">
        <v>833</v>
      </c>
      <c r="I4305">
        <v>2995</v>
      </c>
    </row>
    <row r="4306" spans="1:9" x14ac:dyDescent="0.2">
      <c r="A4306" t="str">
        <f t="shared" si="67"/>
        <v>240200000000</v>
      </c>
      <c r="B4306" s="1">
        <v>240200000000</v>
      </c>
      <c r="C4306" t="s">
        <v>3252</v>
      </c>
      <c r="D4306" t="s">
        <v>4184</v>
      </c>
      <c r="E4306" t="s">
        <v>4184</v>
      </c>
      <c r="F4306" t="s">
        <v>4431</v>
      </c>
      <c r="G4306" t="s">
        <v>832</v>
      </c>
      <c r="H4306" t="s">
        <v>833</v>
      </c>
      <c r="I4306">
        <v>2995</v>
      </c>
    </row>
    <row r="4307" spans="1:9" x14ac:dyDescent="0.2">
      <c r="A4307" t="str">
        <f t="shared" si="67"/>
        <v>240200000000</v>
      </c>
      <c r="B4307" s="1">
        <v>240200000000</v>
      </c>
      <c r="C4307" t="s">
        <v>3252</v>
      </c>
      <c r="D4307" t="s">
        <v>4184</v>
      </c>
      <c r="E4307" t="s">
        <v>4184</v>
      </c>
      <c r="F4307" t="s">
        <v>4432</v>
      </c>
      <c r="G4307" t="s">
        <v>832</v>
      </c>
      <c r="H4307" t="s">
        <v>833</v>
      </c>
      <c r="I4307">
        <v>2995</v>
      </c>
    </row>
    <row r="4308" spans="1:9" x14ac:dyDescent="0.2">
      <c r="A4308" t="str">
        <f t="shared" si="67"/>
        <v>240200000000</v>
      </c>
      <c r="B4308" s="1">
        <v>240200000000</v>
      </c>
      <c r="C4308" t="s">
        <v>3252</v>
      </c>
      <c r="D4308" t="s">
        <v>4184</v>
      </c>
      <c r="E4308" t="s">
        <v>4184</v>
      </c>
      <c r="F4308" t="s">
        <v>4433</v>
      </c>
      <c r="G4308" t="s">
        <v>832</v>
      </c>
      <c r="H4308" t="s">
        <v>833</v>
      </c>
      <c r="I4308">
        <v>2995</v>
      </c>
    </row>
    <row r="4309" spans="1:9" x14ac:dyDescent="0.2">
      <c r="A4309" t="str">
        <f t="shared" si="67"/>
        <v>240200000000</v>
      </c>
      <c r="B4309" s="1">
        <v>240200000000</v>
      </c>
      <c r="C4309" t="s">
        <v>3252</v>
      </c>
      <c r="D4309" t="s">
        <v>4184</v>
      </c>
      <c r="E4309" t="s">
        <v>4184</v>
      </c>
      <c r="F4309" t="s">
        <v>4434</v>
      </c>
      <c r="G4309" t="s">
        <v>832</v>
      </c>
      <c r="H4309" t="s">
        <v>833</v>
      </c>
      <c r="I4309">
        <v>2995</v>
      </c>
    </row>
    <row r="4310" spans="1:9" x14ac:dyDescent="0.2">
      <c r="A4310" t="str">
        <f t="shared" si="67"/>
        <v>240200000000</v>
      </c>
      <c r="B4310" s="1">
        <v>240200000000</v>
      </c>
      <c r="C4310" t="s">
        <v>3252</v>
      </c>
      <c r="D4310" t="s">
        <v>4184</v>
      </c>
      <c r="E4310" t="s">
        <v>4184</v>
      </c>
      <c r="F4310" t="s">
        <v>4435</v>
      </c>
      <c r="G4310" t="s">
        <v>832</v>
      </c>
      <c r="H4310" t="s">
        <v>833</v>
      </c>
      <c r="I4310">
        <v>2995</v>
      </c>
    </row>
    <row r="4311" spans="1:9" x14ac:dyDescent="0.2">
      <c r="A4311" t="str">
        <f t="shared" si="67"/>
        <v>240200000000</v>
      </c>
      <c r="B4311" s="1">
        <v>240200000000</v>
      </c>
      <c r="C4311" t="s">
        <v>3252</v>
      </c>
      <c r="D4311" t="s">
        <v>4184</v>
      </c>
      <c r="E4311" t="s">
        <v>4184</v>
      </c>
      <c r="F4311" t="s">
        <v>4436</v>
      </c>
      <c r="G4311" t="s">
        <v>832</v>
      </c>
      <c r="H4311" t="s">
        <v>833</v>
      </c>
      <c r="I4311">
        <v>2995</v>
      </c>
    </row>
    <row r="4312" spans="1:9" x14ac:dyDescent="0.2">
      <c r="A4312" t="str">
        <f t="shared" si="67"/>
        <v>240200000000</v>
      </c>
      <c r="B4312" s="1">
        <v>240200000000</v>
      </c>
      <c r="C4312" t="s">
        <v>3252</v>
      </c>
      <c r="D4312" t="s">
        <v>4184</v>
      </c>
      <c r="E4312" t="s">
        <v>4184</v>
      </c>
      <c r="F4312" t="s">
        <v>4437</v>
      </c>
      <c r="G4312" t="s">
        <v>832</v>
      </c>
      <c r="H4312" t="s">
        <v>833</v>
      </c>
      <c r="I4312">
        <v>2995</v>
      </c>
    </row>
    <row r="4313" spans="1:9" x14ac:dyDescent="0.2">
      <c r="A4313" t="str">
        <f t="shared" si="67"/>
        <v>240200000000</v>
      </c>
      <c r="B4313" s="1">
        <v>240200000000</v>
      </c>
      <c r="C4313" t="s">
        <v>3252</v>
      </c>
      <c r="D4313" t="s">
        <v>4184</v>
      </c>
      <c r="E4313" t="s">
        <v>4184</v>
      </c>
      <c r="F4313" t="s">
        <v>4438</v>
      </c>
      <c r="G4313" t="s">
        <v>832</v>
      </c>
      <c r="H4313" t="s">
        <v>833</v>
      </c>
      <c r="I4313">
        <v>2995</v>
      </c>
    </row>
    <row r="4314" spans="1:9" x14ac:dyDescent="0.2">
      <c r="A4314" t="str">
        <f t="shared" si="67"/>
        <v>240200000000</v>
      </c>
      <c r="B4314" s="1">
        <v>240200000000</v>
      </c>
      <c r="C4314" t="s">
        <v>3252</v>
      </c>
      <c r="D4314" t="s">
        <v>4184</v>
      </c>
      <c r="E4314" t="s">
        <v>4184</v>
      </c>
      <c r="F4314" t="s">
        <v>4439</v>
      </c>
      <c r="G4314" t="s">
        <v>832</v>
      </c>
      <c r="H4314" t="s">
        <v>833</v>
      </c>
      <c r="I4314">
        <v>2995</v>
      </c>
    </row>
    <row r="4315" spans="1:9" x14ac:dyDescent="0.2">
      <c r="A4315" t="str">
        <f t="shared" si="67"/>
        <v>240200000000</v>
      </c>
      <c r="B4315" s="1">
        <v>240200000000</v>
      </c>
      <c r="C4315" t="s">
        <v>3252</v>
      </c>
      <c r="D4315" t="s">
        <v>4184</v>
      </c>
      <c r="E4315" t="s">
        <v>4184</v>
      </c>
      <c r="F4315" t="s">
        <v>4440</v>
      </c>
      <c r="G4315" t="s">
        <v>832</v>
      </c>
      <c r="H4315" t="s">
        <v>833</v>
      </c>
      <c r="I4315">
        <v>2995</v>
      </c>
    </row>
    <row r="4316" spans="1:9" x14ac:dyDescent="0.2">
      <c r="A4316" t="str">
        <f t="shared" si="67"/>
        <v>240200000000</v>
      </c>
      <c r="B4316" s="1">
        <v>240200000000</v>
      </c>
      <c r="C4316" t="s">
        <v>3252</v>
      </c>
      <c r="D4316" t="s">
        <v>4184</v>
      </c>
      <c r="E4316" t="s">
        <v>4184</v>
      </c>
      <c r="F4316" t="s">
        <v>4441</v>
      </c>
      <c r="G4316" t="s">
        <v>832</v>
      </c>
      <c r="H4316" t="s">
        <v>833</v>
      </c>
      <c r="I4316">
        <v>2995</v>
      </c>
    </row>
    <row r="4317" spans="1:9" x14ac:dyDescent="0.2">
      <c r="A4317" t="str">
        <f t="shared" si="67"/>
        <v>240200000000</v>
      </c>
      <c r="B4317" s="1">
        <v>240200000000</v>
      </c>
      <c r="C4317" t="s">
        <v>3252</v>
      </c>
      <c r="D4317" t="s">
        <v>4184</v>
      </c>
      <c r="E4317" t="s">
        <v>4184</v>
      </c>
      <c r="F4317" t="s">
        <v>4442</v>
      </c>
      <c r="G4317" t="s">
        <v>832</v>
      </c>
      <c r="H4317" t="s">
        <v>833</v>
      </c>
      <c r="I4317">
        <v>2995</v>
      </c>
    </row>
    <row r="4318" spans="1:9" x14ac:dyDescent="0.2">
      <c r="A4318" t="str">
        <f t="shared" si="67"/>
        <v>240200000000</v>
      </c>
      <c r="B4318" s="1">
        <v>240200000000</v>
      </c>
      <c r="C4318" t="s">
        <v>3252</v>
      </c>
      <c r="D4318" t="s">
        <v>4184</v>
      </c>
      <c r="E4318" t="s">
        <v>4443</v>
      </c>
      <c r="F4318" t="s">
        <v>4444</v>
      </c>
      <c r="G4318" t="s">
        <v>22</v>
      </c>
      <c r="H4318" t="s">
        <v>4445</v>
      </c>
      <c r="I4318">
        <v>10225</v>
      </c>
    </row>
    <row r="4319" spans="1:9" x14ac:dyDescent="0.2">
      <c r="A4319" t="str">
        <f t="shared" si="67"/>
        <v>240200000000</v>
      </c>
      <c r="B4319" s="1">
        <v>240200000000</v>
      </c>
      <c r="C4319" t="s">
        <v>3252</v>
      </c>
      <c r="D4319" t="s">
        <v>4184</v>
      </c>
      <c r="E4319" t="s">
        <v>4443</v>
      </c>
      <c r="F4319" t="s">
        <v>4446</v>
      </c>
      <c r="G4319" t="s">
        <v>22</v>
      </c>
      <c r="H4319" t="s">
        <v>4445</v>
      </c>
      <c r="I4319">
        <v>10225</v>
      </c>
    </row>
    <row r="4320" spans="1:9" x14ac:dyDescent="0.2">
      <c r="A4320" t="str">
        <f t="shared" si="67"/>
        <v>240200000000</v>
      </c>
      <c r="B4320" s="1">
        <v>240200000000</v>
      </c>
      <c r="C4320" t="s">
        <v>3252</v>
      </c>
      <c r="D4320" t="s">
        <v>4184</v>
      </c>
      <c r="E4320" t="s">
        <v>4443</v>
      </c>
      <c r="F4320" t="s">
        <v>4447</v>
      </c>
      <c r="G4320" t="s">
        <v>22</v>
      </c>
      <c r="H4320" t="s">
        <v>4448</v>
      </c>
      <c r="I4320">
        <v>7511</v>
      </c>
    </row>
    <row r="4321" spans="1:9" x14ac:dyDescent="0.2">
      <c r="A4321" t="str">
        <f t="shared" si="67"/>
        <v>240200000000</v>
      </c>
      <c r="B4321" s="1">
        <v>240200000000</v>
      </c>
      <c r="C4321" t="s">
        <v>3252</v>
      </c>
      <c r="D4321" t="s">
        <v>4184</v>
      </c>
      <c r="E4321" t="s">
        <v>4443</v>
      </c>
      <c r="F4321" t="s">
        <v>4449</v>
      </c>
      <c r="G4321" t="s">
        <v>22</v>
      </c>
      <c r="H4321" t="s">
        <v>4448</v>
      </c>
      <c r="I4321">
        <v>7511</v>
      </c>
    </row>
    <row r="4322" spans="1:9" x14ac:dyDescent="0.2">
      <c r="A4322" t="str">
        <f t="shared" si="67"/>
        <v>240200000000</v>
      </c>
      <c r="B4322" s="1">
        <v>240200000000</v>
      </c>
      <c r="C4322" t="s">
        <v>3252</v>
      </c>
      <c r="D4322" t="s">
        <v>4184</v>
      </c>
      <c r="E4322" t="s">
        <v>4443</v>
      </c>
      <c r="F4322" t="s">
        <v>4450</v>
      </c>
      <c r="G4322" t="s">
        <v>22</v>
      </c>
      <c r="H4322" t="s">
        <v>4448</v>
      </c>
      <c r="I4322">
        <v>7511</v>
      </c>
    </row>
    <row r="4323" spans="1:9" x14ac:dyDescent="0.2">
      <c r="A4323" t="str">
        <f t="shared" si="67"/>
        <v>240200000000</v>
      </c>
      <c r="B4323" s="1">
        <v>240200000000</v>
      </c>
      <c r="C4323" t="s">
        <v>3252</v>
      </c>
      <c r="D4323" t="s">
        <v>4184</v>
      </c>
      <c r="E4323" t="s">
        <v>4443</v>
      </c>
      <c r="F4323" t="s">
        <v>4451</v>
      </c>
      <c r="G4323" t="s">
        <v>22</v>
      </c>
      <c r="H4323" t="s">
        <v>4448</v>
      </c>
      <c r="I4323">
        <v>7511</v>
      </c>
    </row>
    <row r="4324" spans="1:9" x14ac:dyDescent="0.2">
      <c r="A4324" t="str">
        <f t="shared" si="67"/>
        <v>240200000000</v>
      </c>
      <c r="B4324" s="1">
        <v>240200000000</v>
      </c>
      <c r="C4324" t="s">
        <v>3252</v>
      </c>
      <c r="D4324" t="s">
        <v>4184</v>
      </c>
      <c r="E4324" t="s">
        <v>4443</v>
      </c>
      <c r="F4324" t="s">
        <v>4452</v>
      </c>
      <c r="G4324" t="s">
        <v>22</v>
      </c>
      <c r="H4324" t="s">
        <v>4448</v>
      </c>
      <c r="I4324">
        <v>7511</v>
      </c>
    </row>
    <row r="4325" spans="1:9" x14ac:dyDescent="0.2">
      <c r="A4325" t="str">
        <f t="shared" si="67"/>
        <v>240200000000</v>
      </c>
      <c r="B4325" s="1">
        <v>240200000000</v>
      </c>
      <c r="C4325" t="s">
        <v>3252</v>
      </c>
      <c r="D4325" t="s">
        <v>4184</v>
      </c>
      <c r="E4325" t="s">
        <v>4443</v>
      </c>
      <c r="F4325" t="s">
        <v>4453</v>
      </c>
      <c r="G4325" t="s">
        <v>22</v>
      </c>
      <c r="H4325" t="s">
        <v>4448</v>
      </c>
      <c r="I4325">
        <v>7511</v>
      </c>
    </row>
    <row r="4326" spans="1:9" x14ac:dyDescent="0.2">
      <c r="A4326" t="str">
        <f t="shared" si="67"/>
        <v>240200000000</v>
      </c>
      <c r="B4326" s="1">
        <v>240200000000</v>
      </c>
      <c r="C4326" t="s">
        <v>3252</v>
      </c>
      <c r="D4326" t="s">
        <v>4184</v>
      </c>
      <c r="E4326" t="s">
        <v>4443</v>
      </c>
      <c r="F4326" t="s">
        <v>4454</v>
      </c>
      <c r="G4326" t="s">
        <v>22</v>
      </c>
      <c r="H4326" t="s">
        <v>4448</v>
      </c>
      <c r="I4326">
        <v>7511</v>
      </c>
    </row>
    <row r="4327" spans="1:9" x14ac:dyDescent="0.2">
      <c r="A4327" t="str">
        <f t="shared" si="67"/>
        <v>240200000000</v>
      </c>
      <c r="B4327" s="1">
        <v>240200000000</v>
      </c>
      <c r="C4327" t="s">
        <v>3252</v>
      </c>
      <c r="D4327" t="s">
        <v>4184</v>
      </c>
      <c r="E4327" t="s">
        <v>4443</v>
      </c>
      <c r="F4327" t="s">
        <v>4455</v>
      </c>
      <c r="G4327" t="s">
        <v>22</v>
      </c>
      <c r="H4327" t="s">
        <v>4448</v>
      </c>
      <c r="I4327">
        <v>7511</v>
      </c>
    </row>
    <row r="4328" spans="1:9" x14ac:dyDescent="0.2">
      <c r="A4328" t="str">
        <f t="shared" si="67"/>
        <v>240200000000</v>
      </c>
      <c r="B4328" s="1">
        <v>240200000000</v>
      </c>
      <c r="C4328" t="s">
        <v>3252</v>
      </c>
      <c r="D4328" t="s">
        <v>4184</v>
      </c>
      <c r="E4328" t="s">
        <v>4443</v>
      </c>
      <c r="F4328" t="s">
        <v>4456</v>
      </c>
      <c r="G4328" t="s">
        <v>22</v>
      </c>
      <c r="H4328" t="s">
        <v>4448</v>
      </c>
      <c r="I4328">
        <v>7511</v>
      </c>
    </row>
    <row r="4329" spans="1:9" x14ac:dyDescent="0.2">
      <c r="A4329" t="str">
        <f t="shared" si="67"/>
        <v>240200000000</v>
      </c>
      <c r="B4329" s="1">
        <v>240200000000</v>
      </c>
      <c r="C4329" t="s">
        <v>3252</v>
      </c>
      <c r="D4329" t="s">
        <v>4184</v>
      </c>
      <c r="E4329" t="s">
        <v>4443</v>
      </c>
      <c r="F4329" t="s">
        <v>4457</v>
      </c>
      <c r="G4329" t="s">
        <v>22</v>
      </c>
      <c r="H4329" t="s">
        <v>4448</v>
      </c>
      <c r="I4329">
        <v>7511</v>
      </c>
    </row>
    <row r="4330" spans="1:9" x14ac:dyDescent="0.2">
      <c r="A4330" t="str">
        <f t="shared" si="67"/>
        <v>240200000000</v>
      </c>
      <c r="B4330" s="1">
        <v>240200000000</v>
      </c>
      <c r="C4330" t="s">
        <v>3252</v>
      </c>
      <c r="D4330" t="s">
        <v>4184</v>
      </c>
      <c r="E4330" t="s">
        <v>4443</v>
      </c>
      <c r="F4330" t="s">
        <v>4458</v>
      </c>
      <c r="G4330" t="s">
        <v>22</v>
      </c>
      <c r="H4330" t="s">
        <v>4448</v>
      </c>
      <c r="I4330">
        <v>7511</v>
      </c>
    </row>
    <row r="4331" spans="1:9" x14ac:dyDescent="0.2">
      <c r="A4331" t="str">
        <f t="shared" si="67"/>
        <v>240200000000</v>
      </c>
      <c r="B4331" s="1">
        <v>240200000000</v>
      </c>
      <c r="C4331" t="s">
        <v>3252</v>
      </c>
      <c r="D4331" t="s">
        <v>4184</v>
      </c>
      <c r="E4331" t="s">
        <v>4443</v>
      </c>
      <c r="F4331" t="s">
        <v>4459</v>
      </c>
      <c r="G4331" t="s">
        <v>22</v>
      </c>
      <c r="H4331" t="s">
        <v>4448</v>
      </c>
      <c r="I4331">
        <v>7511</v>
      </c>
    </row>
    <row r="4332" spans="1:9" x14ac:dyDescent="0.2">
      <c r="A4332" t="str">
        <f t="shared" si="67"/>
        <v>240200000000</v>
      </c>
      <c r="B4332" s="1">
        <v>240200000000</v>
      </c>
      <c r="C4332" t="s">
        <v>3252</v>
      </c>
      <c r="D4332" t="s">
        <v>4184</v>
      </c>
      <c r="E4332" t="s">
        <v>4443</v>
      </c>
      <c r="F4332" t="s">
        <v>4460</v>
      </c>
      <c r="G4332" t="s">
        <v>22</v>
      </c>
      <c r="H4332" t="s">
        <v>63</v>
      </c>
      <c r="I4332">
        <v>13198</v>
      </c>
    </row>
    <row r="4333" spans="1:9" x14ac:dyDescent="0.2">
      <c r="A4333" t="str">
        <f t="shared" si="67"/>
        <v>240200000000</v>
      </c>
      <c r="B4333" s="1">
        <v>240200000000</v>
      </c>
      <c r="C4333" t="s">
        <v>3252</v>
      </c>
      <c r="D4333" t="s">
        <v>4184</v>
      </c>
      <c r="E4333" t="s">
        <v>4443</v>
      </c>
      <c r="F4333" t="s">
        <v>4461</v>
      </c>
      <c r="G4333" t="s">
        <v>22</v>
      </c>
      <c r="H4333" t="s">
        <v>4448</v>
      </c>
      <c r="I4333">
        <v>7511</v>
      </c>
    </row>
    <row r="4334" spans="1:9" x14ac:dyDescent="0.2">
      <c r="A4334" t="str">
        <f t="shared" si="67"/>
        <v>240200000000</v>
      </c>
      <c r="B4334" s="1">
        <v>240200000000</v>
      </c>
      <c r="C4334" t="s">
        <v>3252</v>
      </c>
      <c r="D4334" t="s">
        <v>4184</v>
      </c>
      <c r="E4334" t="s">
        <v>4443</v>
      </c>
      <c r="F4334" t="s">
        <v>4462</v>
      </c>
      <c r="G4334" t="s">
        <v>22</v>
      </c>
      <c r="H4334" t="s">
        <v>4448</v>
      </c>
      <c r="I4334">
        <v>7511</v>
      </c>
    </row>
    <row r="4335" spans="1:9" x14ac:dyDescent="0.2">
      <c r="A4335" t="str">
        <f t="shared" si="67"/>
        <v>240200000000</v>
      </c>
      <c r="B4335" s="1">
        <v>240200000000</v>
      </c>
      <c r="C4335" t="s">
        <v>3252</v>
      </c>
      <c r="D4335" t="s">
        <v>4184</v>
      </c>
      <c r="E4335" t="s">
        <v>4443</v>
      </c>
      <c r="F4335" t="s">
        <v>4463</v>
      </c>
      <c r="G4335" t="s">
        <v>22</v>
      </c>
      <c r="H4335" t="s">
        <v>4448</v>
      </c>
      <c r="I4335">
        <v>7511</v>
      </c>
    </row>
    <row r="4336" spans="1:9" x14ac:dyDescent="0.2">
      <c r="A4336" t="str">
        <f t="shared" si="67"/>
        <v>240200000000</v>
      </c>
      <c r="B4336" s="1">
        <v>240200000000</v>
      </c>
      <c r="C4336" t="s">
        <v>3252</v>
      </c>
      <c r="D4336" t="s">
        <v>4184</v>
      </c>
      <c r="E4336" t="s">
        <v>4443</v>
      </c>
      <c r="F4336" t="s">
        <v>4464</v>
      </c>
      <c r="G4336" t="s">
        <v>22</v>
      </c>
      <c r="H4336" t="s">
        <v>4448</v>
      </c>
      <c r="I4336">
        <v>7511</v>
      </c>
    </row>
    <row r="4337" spans="1:9" x14ac:dyDescent="0.2">
      <c r="A4337" t="str">
        <f t="shared" si="67"/>
        <v>240200000000</v>
      </c>
      <c r="B4337" s="1">
        <v>240200000000</v>
      </c>
      <c r="C4337" t="s">
        <v>3252</v>
      </c>
      <c r="D4337" t="s">
        <v>4184</v>
      </c>
      <c r="E4337" t="s">
        <v>4443</v>
      </c>
      <c r="F4337" t="s">
        <v>4465</v>
      </c>
      <c r="G4337" t="s">
        <v>22</v>
      </c>
      <c r="H4337" t="s">
        <v>4448</v>
      </c>
      <c r="I4337">
        <v>7511</v>
      </c>
    </row>
    <row r="4338" spans="1:9" x14ac:dyDescent="0.2">
      <c r="A4338" t="str">
        <f t="shared" si="67"/>
        <v>240200000000</v>
      </c>
      <c r="B4338" s="1">
        <v>240200000000</v>
      </c>
      <c r="C4338" t="s">
        <v>3252</v>
      </c>
      <c r="D4338" t="s">
        <v>4184</v>
      </c>
      <c r="E4338" t="s">
        <v>4443</v>
      </c>
      <c r="F4338" t="s">
        <v>4466</v>
      </c>
      <c r="G4338" t="s">
        <v>22</v>
      </c>
      <c r="H4338" t="s">
        <v>4448</v>
      </c>
      <c r="I4338">
        <v>7511</v>
      </c>
    </row>
    <row r="4339" spans="1:9" x14ac:dyDescent="0.2">
      <c r="A4339" t="str">
        <f t="shared" si="67"/>
        <v>240200000000</v>
      </c>
      <c r="B4339" s="1">
        <v>240200000000</v>
      </c>
      <c r="C4339" t="s">
        <v>3252</v>
      </c>
      <c r="D4339" t="s">
        <v>4184</v>
      </c>
      <c r="E4339" t="s">
        <v>4443</v>
      </c>
      <c r="F4339" t="s">
        <v>4467</v>
      </c>
      <c r="G4339" t="s">
        <v>22</v>
      </c>
      <c r="H4339" t="s">
        <v>4448</v>
      </c>
      <c r="I4339">
        <v>7511</v>
      </c>
    </row>
    <row r="4340" spans="1:9" x14ac:dyDescent="0.2">
      <c r="A4340" t="str">
        <f t="shared" si="67"/>
        <v>240200000000</v>
      </c>
      <c r="B4340" s="1">
        <v>240200000000</v>
      </c>
      <c r="C4340" t="s">
        <v>3252</v>
      </c>
      <c r="D4340" t="s">
        <v>4184</v>
      </c>
      <c r="E4340" t="s">
        <v>4443</v>
      </c>
      <c r="F4340" t="s">
        <v>4468</v>
      </c>
      <c r="G4340" t="s">
        <v>22</v>
      </c>
      <c r="H4340" t="s">
        <v>4448</v>
      </c>
      <c r="I4340">
        <v>7511</v>
      </c>
    </row>
    <row r="4341" spans="1:9" x14ac:dyDescent="0.2">
      <c r="A4341" t="str">
        <f t="shared" si="67"/>
        <v>240200000000</v>
      </c>
      <c r="B4341" s="1">
        <v>240200000000</v>
      </c>
      <c r="C4341" t="s">
        <v>3252</v>
      </c>
      <c r="D4341" t="s">
        <v>4184</v>
      </c>
      <c r="E4341" t="s">
        <v>4443</v>
      </c>
      <c r="F4341" t="s">
        <v>4469</v>
      </c>
      <c r="G4341" t="s">
        <v>22</v>
      </c>
      <c r="H4341" t="s">
        <v>4448</v>
      </c>
      <c r="I4341">
        <v>7511</v>
      </c>
    </row>
    <row r="4342" spans="1:9" x14ac:dyDescent="0.2">
      <c r="A4342" t="str">
        <f t="shared" si="67"/>
        <v>240200000000</v>
      </c>
      <c r="B4342" s="1">
        <v>240200000000</v>
      </c>
      <c r="C4342" t="s">
        <v>3252</v>
      </c>
      <c r="D4342" t="s">
        <v>4184</v>
      </c>
      <c r="E4342" t="s">
        <v>4443</v>
      </c>
      <c r="F4342" t="s">
        <v>4470</v>
      </c>
      <c r="G4342" t="s">
        <v>22</v>
      </c>
      <c r="H4342" t="s">
        <v>4448</v>
      </c>
      <c r="I4342">
        <v>7511</v>
      </c>
    </row>
    <row r="4343" spans="1:9" x14ac:dyDescent="0.2">
      <c r="A4343" t="str">
        <f t="shared" si="67"/>
        <v>240200000000</v>
      </c>
      <c r="B4343" s="1">
        <v>240200000000</v>
      </c>
      <c r="C4343" t="s">
        <v>3252</v>
      </c>
      <c r="D4343" t="s">
        <v>4184</v>
      </c>
      <c r="E4343" t="s">
        <v>4443</v>
      </c>
      <c r="F4343" t="s">
        <v>4471</v>
      </c>
      <c r="G4343" t="s">
        <v>22</v>
      </c>
      <c r="H4343" t="s">
        <v>4445</v>
      </c>
      <c r="I4343">
        <v>10225</v>
      </c>
    </row>
    <row r="4344" spans="1:9" x14ac:dyDescent="0.2">
      <c r="A4344" t="str">
        <f t="shared" si="67"/>
        <v>240200000000</v>
      </c>
      <c r="B4344" s="1">
        <v>240200000000</v>
      </c>
      <c r="C4344" t="s">
        <v>3252</v>
      </c>
      <c r="D4344" t="s">
        <v>4184</v>
      </c>
      <c r="E4344" t="s">
        <v>4443</v>
      </c>
      <c r="F4344" t="s">
        <v>4472</v>
      </c>
      <c r="G4344" t="s">
        <v>22</v>
      </c>
      <c r="H4344" t="s">
        <v>4445</v>
      </c>
      <c r="I4344">
        <v>10225</v>
      </c>
    </row>
    <row r="4345" spans="1:9" x14ac:dyDescent="0.2">
      <c r="A4345" t="str">
        <f t="shared" si="67"/>
        <v>240200000000</v>
      </c>
      <c r="B4345" s="1">
        <v>240200000000</v>
      </c>
      <c r="C4345" t="s">
        <v>3252</v>
      </c>
      <c r="D4345" t="s">
        <v>4184</v>
      </c>
      <c r="E4345" t="s">
        <v>4443</v>
      </c>
      <c r="F4345" t="s">
        <v>4473</v>
      </c>
      <c r="G4345" t="s">
        <v>22</v>
      </c>
      <c r="H4345" t="s">
        <v>4445</v>
      </c>
      <c r="I4345">
        <v>10225</v>
      </c>
    </row>
    <row r="4346" spans="1:9" x14ac:dyDescent="0.2">
      <c r="A4346" t="str">
        <f t="shared" si="67"/>
        <v>240200000000</v>
      </c>
      <c r="B4346" s="1">
        <v>240200000000</v>
      </c>
      <c r="C4346" t="s">
        <v>3252</v>
      </c>
      <c r="D4346" t="s">
        <v>4184</v>
      </c>
      <c r="E4346" t="s">
        <v>4443</v>
      </c>
      <c r="F4346" t="s">
        <v>4474</v>
      </c>
      <c r="G4346" t="s">
        <v>22</v>
      </c>
      <c r="H4346" t="s">
        <v>4445</v>
      </c>
      <c r="I4346">
        <v>10225</v>
      </c>
    </row>
    <row r="4347" spans="1:9" x14ac:dyDescent="0.2">
      <c r="A4347" t="str">
        <f t="shared" si="67"/>
        <v>240200000000</v>
      </c>
      <c r="B4347" s="1">
        <v>240200000000</v>
      </c>
      <c r="C4347" t="s">
        <v>3252</v>
      </c>
      <c r="D4347" t="s">
        <v>4184</v>
      </c>
      <c r="E4347" t="s">
        <v>4443</v>
      </c>
      <c r="F4347" t="s">
        <v>4475</v>
      </c>
      <c r="G4347" t="s">
        <v>22</v>
      </c>
      <c r="H4347" t="s">
        <v>4445</v>
      </c>
      <c r="I4347">
        <v>10225</v>
      </c>
    </row>
    <row r="4348" spans="1:9" x14ac:dyDescent="0.2">
      <c r="A4348" t="str">
        <f t="shared" si="67"/>
        <v>240200000000</v>
      </c>
      <c r="B4348" s="1">
        <v>240200000000</v>
      </c>
      <c r="C4348" t="s">
        <v>3252</v>
      </c>
      <c r="D4348" t="s">
        <v>4184</v>
      </c>
      <c r="E4348" t="s">
        <v>4443</v>
      </c>
      <c r="F4348" t="s">
        <v>4476</v>
      </c>
      <c r="G4348" t="s">
        <v>22</v>
      </c>
      <c r="H4348" t="s">
        <v>4445</v>
      </c>
      <c r="I4348">
        <v>10225</v>
      </c>
    </row>
    <row r="4349" spans="1:9" x14ac:dyDescent="0.2">
      <c r="A4349" t="str">
        <f t="shared" si="67"/>
        <v>240200000000</v>
      </c>
      <c r="B4349" s="1">
        <v>240200000000</v>
      </c>
      <c r="C4349" t="s">
        <v>3252</v>
      </c>
      <c r="D4349" t="s">
        <v>4184</v>
      </c>
      <c r="E4349" t="s">
        <v>4443</v>
      </c>
      <c r="F4349" t="s">
        <v>4477</v>
      </c>
      <c r="G4349" t="s">
        <v>22</v>
      </c>
      <c r="H4349" t="s">
        <v>4445</v>
      </c>
      <c r="I4349">
        <v>10225</v>
      </c>
    </row>
    <row r="4350" spans="1:9" x14ac:dyDescent="0.2">
      <c r="A4350" t="str">
        <f t="shared" si="67"/>
        <v>240200000000</v>
      </c>
      <c r="B4350" s="1">
        <v>240200000000</v>
      </c>
      <c r="C4350" t="s">
        <v>3252</v>
      </c>
      <c r="D4350" t="s">
        <v>4184</v>
      </c>
      <c r="E4350" t="s">
        <v>4443</v>
      </c>
      <c r="F4350" t="s">
        <v>4478</v>
      </c>
      <c r="G4350" t="s">
        <v>22</v>
      </c>
      <c r="H4350" t="s">
        <v>4445</v>
      </c>
      <c r="I4350">
        <v>10225</v>
      </c>
    </row>
    <row r="4351" spans="1:9" x14ac:dyDescent="0.2">
      <c r="A4351" t="str">
        <f t="shared" si="67"/>
        <v>240200000000</v>
      </c>
      <c r="B4351" s="1">
        <v>240200000000</v>
      </c>
      <c r="C4351" t="s">
        <v>3252</v>
      </c>
      <c r="D4351" t="s">
        <v>4184</v>
      </c>
      <c r="E4351" t="s">
        <v>4443</v>
      </c>
      <c r="F4351" t="s">
        <v>4479</v>
      </c>
      <c r="G4351" t="s">
        <v>22</v>
      </c>
      <c r="H4351" t="s">
        <v>4445</v>
      </c>
      <c r="I4351">
        <v>10225</v>
      </c>
    </row>
    <row r="4352" spans="1:9" x14ac:dyDescent="0.2">
      <c r="A4352" t="str">
        <f t="shared" si="67"/>
        <v>240200000000</v>
      </c>
      <c r="B4352" s="1">
        <v>240200000000</v>
      </c>
      <c r="C4352" t="s">
        <v>3252</v>
      </c>
      <c r="D4352" t="s">
        <v>4184</v>
      </c>
      <c r="E4352" t="s">
        <v>4443</v>
      </c>
      <c r="F4352" t="s">
        <v>4480</v>
      </c>
      <c r="G4352" t="s">
        <v>22</v>
      </c>
      <c r="H4352" t="s">
        <v>4445</v>
      </c>
      <c r="I4352">
        <v>10225</v>
      </c>
    </row>
    <row r="4353" spans="1:9" x14ac:dyDescent="0.2">
      <c r="A4353" t="str">
        <f t="shared" si="67"/>
        <v>240200000000</v>
      </c>
      <c r="B4353" s="1">
        <v>240200000000</v>
      </c>
      <c r="C4353" t="s">
        <v>3252</v>
      </c>
      <c r="D4353" t="s">
        <v>4184</v>
      </c>
      <c r="E4353" t="s">
        <v>4443</v>
      </c>
      <c r="F4353" t="s">
        <v>4481</v>
      </c>
      <c r="G4353" t="s">
        <v>22</v>
      </c>
      <c r="H4353" t="s">
        <v>4445</v>
      </c>
      <c r="I4353">
        <v>10225</v>
      </c>
    </row>
    <row r="4354" spans="1:9" x14ac:dyDescent="0.2">
      <c r="A4354" t="str">
        <f t="shared" si="67"/>
        <v>240200000000</v>
      </c>
      <c r="B4354" s="1">
        <v>240200000000</v>
      </c>
      <c r="C4354" t="s">
        <v>3252</v>
      </c>
      <c r="D4354" t="s">
        <v>4184</v>
      </c>
      <c r="E4354" t="s">
        <v>4443</v>
      </c>
      <c r="F4354" t="s">
        <v>4482</v>
      </c>
      <c r="G4354" t="s">
        <v>22</v>
      </c>
      <c r="H4354" t="s">
        <v>4445</v>
      </c>
      <c r="I4354">
        <v>10225</v>
      </c>
    </row>
    <row r="4355" spans="1:9" x14ac:dyDescent="0.2">
      <c r="A4355" t="str">
        <f t="shared" ref="A4355:A4418" si="68">TEXT(B4355,"0")</f>
        <v>240200000000</v>
      </c>
      <c r="B4355" s="1">
        <v>240200000000</v>
      </c>
      <c r="C4355" t="s">
        <v>3252</v>
      </c>
      <c r="D4355" t="s">
        <v>4184</v>
      </c>
      <c r="E4355" t="s">
        <v>4443</v>
      </c>
      <c r="F4355" t="s">
        <v>4483</v>
      </c>
      <c r="G4355" t="s">
        <v>22</v>
      </c>
      <c r="H4355" t="s">
        <v>4445</v>
      </c>
      <c r="I4355">
        <v>10225</v>
      </c>
    </row>
    <row r="4356" spans="1:9" x14ac:dyDescent="0.2">
      <c r="A4356" t="str">
        <f t="shared" si="68"/>
        <v>240200000000</v>
      </c>
      <c r="B4356" s="1">
        <v>240200000000</v>
      </c>
      <c r="C4356" t="s">
        <v>3252</v>
      </c>
      <c r="D4356" t="s">
        <v>4184</v>
      </c>
      <c r="E4356" t="s">
        <v>4443</v>
      </c>
      <c r="F4356" t="s">
        <v>4484</v>
      </c>
      <c r="G4356" t="s">
        <v>22</v>
      </c>
      <c r="H4356" t="s">
        <v>4445</v>
      </c>
      <c r="I4356">
        <v>10225</v>
      </c>
    </row>
    <row r="4357" spans="1:9" x14ac:dyDescent="0.2">
      <c r="A4357" t="str">
        <f t="shared" si="68"/>
        <v>240200000000</v>
      </c>
      <c r="B4357" s="1">
        <v>240200000000</v>
      </c>
      <c r="C4357" t="s">
        <v>3252</v>
      </c>
      <c r="D4357" t="s">
        <v>4184</v>
      </c>
      <c r="E4357" t="s">
        <v>4443</v>
      </c>
      <c r="F4357" t="s">
        <v>4485</v>
      </c>
      <c r="G4357" t="s">
        <v>22</v>
      </c>
      <c r="H4357" t="s">
        <v>4445</v>
      </c>
      <c r="I4357">
        <v>10225</v>
      </c>
    </row>
    <row r="4358" spans="1:9" x14ac:dyDescent="0.2">
      <c r="A4358" t="str">
        <f t="shared" si="68"/>
        <v>240200000000</v>
      </c>
      <c r="B4358" s="1">
        <v>240200000000</v>
      </c>
      <c r="C4358" t="s">
        <v>3252</v>
      </c>
      <c r="D4358" t="s">
        <v>4184</v>
      </c>
      <c r="E4358" t="s">
        <v>4443</v>
      </c>
      <c r="F4358" t="s">
        <v>4486</v>
      </c>
      <c r="G4358" t="s">
        <v>22</v>
      </c>
      <c r="H4358" t="s">
        <v>4445</v>
      </c>
      <c r="I4358">
        <v>10225</v>
      </c>
    </row>
    <row r="4359" spans="1:9" x14ac:dyDescent="0.2">
      <c r="A4359" t="str">
        <f t="shared" si="68"/>
        <v>240200000000</v>
      </c>
      <c r="B4359" s="1">
        <v>240200000000</v>
      </c>
      <c r="C4359" t="s">
        <v>3252</v>
      </c>
      <c r="D4359" t="s">
        <v>4184</v>
      </c>
      <c r="E4359" t="s">
        <v>4443</v>
      </c>
      <c r="F4359" t="s">
        <v>4487</v>
      </c>
      <c r="G4359" t="s">
        <v>22</v>
      </c>
      <c r="H4359" t="s">
        <v>4445</v>
      </c>
      <c r="I4359">
        <v>10225</v>
      </c>
    </row>
    <row r="4360" spans="1:9" x14ac:dyDescent="0.2">
      <c r="A4360" t="str">
        <f t="shared" si="68"/>
        <v>240200000000</v>
      </c>
      <c r="B4360" s="1">
        <v>240200000000</v>
      </c>
      <c r="C4360" t="s">
        <v>3252</v>
      </c>
      <c r="D4360" t="s">
        <v>4184</v>
      </c>
      <c r="E4360" t="s">
        <v>4443</v>
      </c>
      <c r="F4360" t="s">
        <v>4488</v>
      </c>
      <c r="G4360" t="s">
        <v>22</v>
      </c>
      <c r="H4360" t="s">
        <v>4445</v>
      </c>
      <c r="I4360">
        <v>10225</v>
      </c>
    </row>
    <row r="4361" spans="1:9" x14ac:dyDescent="0.2">
      <c r="A4361" t="str">
        <f t="shared" si="68"/>
        <v>240200000000</v>
      </c>
      <c r="B4361" s="1">
        <v>240200000000</v>
      </c>
      <c r="C4361" t="s">
        <v>3252</v>
      </c>
      <c r="D4361" t="s">
        <v>4184</v>
      </c>
      <c r="E4361" t="s">
        <v>4443</v>
      </c>
      <c r="F4361" t="s">
        <v>4489</v>
      </c>
      <c r="G4361" t="s">
        <v>22</v>
      </c>
      <c r="H4361" t="s">
        <v>4445</v>
      </c>
      <c r="I4361">
        <v>10225</v>
      </c>
    </row>
    <row r="4362" spans="1:9" x14ac:dyDescent="0.2">
      <c r="A4362" t="str">
        <f t="shared" si="68"/>
        <v>240200000000</v>
      </c>
      <c r="B4362" s="1">
        <v>240200000000</v>
      </c>
      <c r="C4362" t="s">
        <v>3252</v>
      </c>
      <c r="D4362" t="s">
        <v>4184</v>
      </c>
      <c r="E4362" t="s">
        <v>4443</v>
      </c>
      <c r="F4362" t="s">
        <v>4490</v>
      </c>
      <c r="G4362" t="s">
        <v>22</v>
      </c>
      <c r="H4362" t="s">
        <v>4445</v>
      </c>
      <c r="I4362">
        <v>10225</v>
      </c>
    </row>
    <row r="4363" spans="1:9" x14ac:dyDescent="0.2">
      <c r="A4363" t="str">
        <f t="shared" si="68"/>
        <v>240200000000</v>
      </c>
      <c r="B4363" s="1">
        <v>240200000000</v>
      </c>
      <c r="C4363" t="s">
        <v>3252</v>
      </c>
      <c r="D4363" t="s">
        <v>4184</v>
      </c>
      <c r="E4363" t="s">
        <v>4443</v>
      </c>
      <c r="F4363" t="s">
        <v>4491</v>
      </c>
      <c r="G4363" t="s">
        <v>22</v>
      </c>
      <c r="H4363" t="s">
        <v>4445</v>
      </c>
      <c r="I4363">
        <v>10225</v>
      </c>
    </row>
    <row r="4364" spans="1:9" x14ac:dyDescent="0.2">
      <c r="A4364" t="str">
        <f t="shared" si="68"/>
        <v>240200000000</v>
      </c>
      <c r="B4364" s="1">
        <v>240200000000</v>
      </c>
      <c r="C4364" t="s">
        <v>3252</v>
      </c>
      <c r="D4364" t="s">
        <v>4184</v>
      </c>
      <c r="E4364" t="s">
        <v>4443</v>
      </c>
      <c r="F4364" t="s">
        <v>4492</v>
      </c>
      <c r="G4364" t="s">
        <v>22</v>
      </c>
      <c r="H4364" t="s">
        <v>4445</v>
      </c>
      <c r="I4364">
        <v>10225</v>
      </c>
    </row>
    <row r="4365" spans="1:9" x14ac:dyDescent="0.2">
      <c r="A4365" t="str">
        <f t="shared" si="68"/>
        <v>240200000000</v>
      </c>
      <c r="B4365" s="1">
        <v>240200000000</v>
      </c>
      <c r="C4365" t="s">
        <v>3252</v>
      </c>
      <c r="D4365" t="s">
        <v>4184</v>
      </c>
      <c r="E4365" t="s">
        <v>4443</v>
      </c>
      <c r="F4365" t="s">
        <v>4493</v>
      </c>
      <c r="G4365" t="s">
        <v>22</v>
      </c>
      <c r="H4365" t="s">
        <v>4445</v>
      </c>
      <c r="I4365">
        <v>10225</v>
      </c>
    </row>
    <row r="4366" spans="1:9" x14ac:dyDescent="0.2">
      <c r="A4366" t="str">
        <f t="shared" si="68"/>
        <v>240200000000</v>
      </c>
      <c r="B4366" s="1">
        <v>240200000000</v>
      </c>
      <c r="C4366" t="s">
        <v>3252</v>
      </c>
      <c r="D4366" t="s">
        <v>4184</v>
      </c>
      <c r="E4366" t="s">
        <v>4443</v>
      </c>
      <c r="F4366" t="s">
        <v>4494</v>
      </c>
      <c r="G4366" t="s">
        <v>22</v>
      </c>
      <c r="H4366" t="s">
        <v>4445</v>
      </c>
      <c r="I4366">
        <v>10225</v>
      </c>
    </row>
    <row r="4367" spans="1:9" x14ac:dyDescent="0.2">
      <c r="A4367" t="str">
        <f t="shared" si="68"/>
        <v>240200000000</v>
      </c>
      <c r="B4367" s="1">
        <v>240200000000</v>
      </c>
      <c r="C4367" t="s">
        <v>3252</v>
      </c>
      <c r="D4367" t="s">
        <v>4184</v>
      </c>
      <c r="E4367" t="s">
        <v>4443</v>
      </c>
      <c r="F4367" t="s">
        <v>4495</v>
      </c>
      <c r="G4367" t="s">
        <v>22</v>
      </c>
      <c r="H4367" t="s">
        <v>4445</v>
      </c>
      <c r="I4367">
        <v>10225</v>
      </c>
    </row>
    <row r="4368" spans="1:9" x14ac:dyDescent="0.2">
      <c r="A4368" t="str">
        <f t="shared" si="68"/>
        <v>240200000000</v>
      </c>
      <c r="B4368" s="1">
        <v>240200000000</v>
      </c>
      <c r="C4368" t="s">
        <v>3252</v>
      </c>
      <c r="D4368" t="s">
        <v>4184</v>
      </c>
      <c r="E4368" t="s">
        <v>4443</v>
      </c>
      <c r="F4368" t="s">
        <v>4496</v>
      </c>
      <c r="G4368" t="s">
        <v>22</v>
      </c>
      <c r="H4368" t="s">
        <v>4445</v>
      </c>
      <c r="I4368">
        <v>10225</v>
      </c>
    </row>
    <row r="4369" spans="1:9" x14ac:dyDescent="0.2">
      <c r="A4369" t="str">
        <f t="shared" si="68"/>
        <v>240200000000</v>
      </c>
      <c r="B4369" s="1">
        <v>240200000000</v>
      </c>
      <c r="C4369" t="s">
        <v>3252</v>
      </c>
      <c r="D4369" t="s">
        <v>4184</v>
      </c>
      <c r="E4369" t="s">
        <v>4443</v>
      </c>
      <c r="F4369" t="s">
        <v>4497</v>
      </c>
      <c r="G4369" t="s">
        <v>22</v>
      </c>
      <c r="H4369" t="s">
        <v>4445</v>
      </c>
      <c r="I4369">
        <v>10225</v>
      </c>
    </row>
    <row r="4370" spans="1:9" x14ac:dyDescent="0.2">
      <c r="A4370" t="str">
        <f t="shared" si="68"/>
        <v>240200000000</v>
      </c>
      <c r="B4370" s="1">
        <v>240200000000</v>
      </c>
      <c r="C4370" t="s">
        <v>3252</v>
      </c>
      <c r="D4370" t="s">
        <v>4184</v>
      </c>
      <c r="E4370" t="s">
        <v>4443</v>
      </c>
      <c r="F4370" t="s">
        <v>4498</v>
      </c>
      <c r="G4370" t="s">
        <v>22</v>
      </c>
      <c r="H4370" t="s">
        <v>4445</v>
      </c>
      <c r="I4370">
        <v>10225</v>
      </c>
    </row>
    <row r="4371" spans="1:9" x14ac:dyDescent="0.2">
      <c r="A4371" t="str">
        <f t="shared" si="68"/>
        <v>240200000000</v>
      </c>
      <c r="B4371" s="1">
        <v>240200000000</v>
      </c>
      <c r="C4371" t="s">
        <v>3252</v>
      </c>
      <c r="D4371" t="s">
        <v>4184</v>
      </c>
      <c r="E4371" t="s">
        <v>4443</v>
      </c>
      <c r="F4371" t="s">
        <v>4499</v>
      </c>
      <c r="G4371" t="s">
        <v>22</v>
      </c>
      <c r="H4371" t="s">
        <v>4445</v>
      </c>
      <c r="I4371">
        <v>10225</v>
      </c>
    </row>
    <row r="4372" spans="1:9" x14ac:dyDescent="0.2">
      <c r="A4372" t="str">
        <f t="shared" si="68"/>
        <v>240200000000</v>
      </c>
      <c r="B4372" s="1">
        <v>240200000000</v>
      </c>
      <c r="C4372" t="s">
        <v>3252</v>
      </c>
      <c r="D4372" t="s">
        <v>4184</v>
      </c>
      <c r="E4372" t="s">
        <v>4443</v>
      </c>
      <c r="F4372" t="s">
        <v>4500</v>
      </c>
      <c r="G4372" t="s">
        <v>22</v>
      </c>
      <c r="H4372" t="s">
        <v>4445</v>
      </c>
      <c r="I4372">
        <v>10225</v>
      </c>
    </row>
    <row r="4373" spans="1:9" x14ac:dyDescent="0.2">
      <c r="A4373" t="str">
        <f t="shared" si="68"/>
        <v>240200000000</v>
      </c>
      <c r="B4373" s="1">
        <v>240200000000</v>
      </c>
      <c r="C4373" t="s">
        <v>3252</v>
      </c>
      <c r="D4373" t="s">
        <v>4184</v>
      </c>
      <c r="E4373" t="s">
        <v>4443</v>
      </c>
      <c r="F4373" t="s">
        <v>4501</v>
      </c>
      <c r="G4373" t="s">
        <v>22</v>
      </c>
      <c r="H4373" t="s">
        <v>4445</v>
      </c>
      <c r="I4373">
        <v>10225</v>
      </c>
    </row>
    <row r="4374" spans="1:9" x14ac:dyDescent="0.2">
      <c r="A4374" t="str">
        <f t="shared" si="68"/>
        <v>240200000000</v>
      </c>
      <c r="B4374" s="1">
        <v>240200000000</v>
      </c>
      <c r="C4374" t="s">
        <v>3252</v>
      </c>
      <c r="D4374" t="s">
        <v>4184</v>
      </c>
      <c r="E4374" t="s">
        <v>4443</v>
      </c>
      <c r="F4374" t="s">
        <v>4502</v>
      </c>
      <c r="G4374" t="s">
        <v>22</v>
      </c>
      <c r="H4374" t="s">
        <v>4445</v>
      </c>
      <c r="I4374">
        <v>10225</v>
      </c>
    </row>
    <row r="4375" spans="1:9" x14ac:dyDescent="0.2">
      <c r="A4375" t="str">
        <f t="shared" si="68"/>
        <v>240200000000</v>
      </c>
      <c r="B4375" s="1">
        <v>240200000000</v>
      </c>
      <c r="C4375" t="s">
        <v>3252</v>
      </c>
      <c r="D4375" t="s">
        <v>4184</v>
      </c>
      <c r="E4375" t="s">
        <v>4443</v>
      </c>
      <c r="F4375" t="s">
        <v>4503</v>
      </c>
      <c r="G4375" t="s">
        <v>22</v>
      </c>
      <c r="H4375" t="s">
        <v>4445</v>
      </c>
      <c r="I4375">
        <v>10225</v>
      </c>
    </row>
    <row r="4376" spans="1:9" x14ac:dyDescent="0.2">
      <c r="A4376" t="str">
        <f t="shared" si="68"/>
        <v>240200000000</v>
      </c>
      <c r="B4376" s="1">
        <v>240200000000</v>
      </c>
      <c r="C4376" t="s">
        <v>3252</v>
      </c>
      <c r="D4376" t="s">
        <v>4184</v>
      </c>
      <c r="E4376" t="s">
        <v>4443</v>
      </c>
      <c r="F4376" t="s">
        <v>4504</v>
      </c>
      <c r="G4376" t="s">
        <v>22</v>
      </c>
      <c r="H4376" t="s">
        <v>4445</v>
      </c>
      <c r="I4376">
        <v>10225</v>
      </c>
    </row>
    <row r="4377" spans="1:9" x14ac:dyDescent="0.2">
      <c r="A4377" t="str">
        <f t="shared" si="68"/>
        <v>240200000000</v>
      </c>
      <c r="B4377" s="1">
        <v>240200000000</v>
      </c>
      <c r="C4377" t="s">
        <v>3252</v>
      </c>
      <c r="D4377" t="s">
        <v>4184</v>
      </c>
      <c r="E4377" t="s">
        <v>4443</v>
      </c>
      <c r="F4377" t="s">
        <v>4505</v>
      </c>
      <c r="G4377" t="s">
        <v>22</v>
      </c>
      <c r="H4377" t="s">
        <v>4445</v>
      </c>
      <c r="I4377">
        <v>10225</v>
      </c>
    </row>
    <row r="4378" spans="1:9" x14ac:dyDescent="0.2">
      <c r="A4378" t="str">
        <f t="shared" si="68"/>
        <v>240200000000</v>
      </c>
      <c r="B4378" s="1">
        <v>240200000000</v>
      </c>
      <c r="C4378" t="s">
        <v>3252</v>
      </c>
      <c r="D4378" t="s">
        <v>4184</v>
      </c>
      <c r="E4378" t="s">
        <v>4443</v>
      </c>
      <c r="F4378" t="s">
        <v>4506</v>
      </c>
      <c r="G4378" t="s">
        <v>22</v>
      </c>
      <c r="H4378" t="s">
        <v>4445</v>
      </c>
      <c r="I4378">
        <v>10225</v>
      </c>
    </row>
    <row r="4379" spans="1:9" x14ac:dyDescent="0.2">
      <c r="A4379" t="str">
        <f t="shared" si="68"/>
        <v>240200000000</v>
      </c>
      <c r="B4379" s="1">
        <v>240200000000</v>
      </c>
      <c r="C4379" t="s">
        <v>3252</v>
      </c>
      <c r="D4379" t="s">
        <v>4184</v>
      </c>
      <c r="E4379" t="s">
        <v>4443</v>
      </c>
      <c r="F4379" t="s">
        <v>4507</v>
      </c>
      <c r="G4379" t="s">
        <v>22</v>
      </c>
      <c r="H4379" t="s">
        <v>4445</v>
      </c>
      <c r="I4379">
        <v>10225</v>
      </c>
    </row>
    <row r="4380" spans="1:9" x14ac:dyDescent="0.2">
      <c r="A4380" t="str">
        <f t="shared" si="68"/>
        <v>240200000000</v>
      </c>
      <c r="B4380" s="1">
        <v>240200000000</v>
      </c>
      <c r="C4380" t="s">
        <v>3252</v>
      </c>
      <c r="D4380" t="s">
        <v>4184</v>
      </c>
      <c r="E4380" t="s">
        <v>4443</v>
      </c>
      <c r="F4380" t="s">
        <v>4508</v>
      </c>
      <c r="G4380" t="s">
        <v>22</v>
      </c>
      <c r="H4380" t="s">
        <v>4445</v>
      </c>
      <c r="I4380">
        <v>10225</v>
      </c>
    </row>
    <row r="4381" spans="1:9" x14ac:dyDescent="0.2">
      <c r="A4381" t="str">
        <f t="shared" si="68"/>
        <v>240200000000</v>
      </c>
      <c r="B4381" s="1">
        <v>240200000000</v>
      </c>
      <c r="C4381" t="s">
        <v>3252</v>
      </c>
      <c r="D4381" t="s">
        <v>4184</v>
      </c>
      <c r="E4381" t="s">
        <v>4443</v>
      </c>
      <c r="F4381" t="s">
        <v>4509</v>
      </c>
      <c r="G4381" t="s">
        <v>22</v>
      </c>
      <c r="H4381" t="s">
        <v>63</v>
      </c>
      <c r="I4381">
        <v>13198</v>
      </c>
    </row>
    <row r="4382" spans="1:9" x14ac:dyDescent="0.2">
      <c r="A4382" t="str">
        <f t="shared" si="68"/>
        <v>240200000000</v>
      </c>
      <c r="B4382" s="1">
        <v>240200000000</v>
      </c>
      <c r="C4382" t="s">
        <v>3252</v>
      </c>
      <c r="D4382" t="s">
        <v>4184</v>
      </c>
      <c r="E4382" t="s">
        <v>4443</v>
      </c>
      <c r="F4382" t="s">
        <v>4510</v>
      </c>
      <c r="G4382" t="s">
        <v>22</v>
      </c>
      <c r="H4382" t="s">
        <v>63</v>
      </c>
      <c r="I4382">
        <v>13198</v>
      </c>
    </row>
    <row r="4383" spans="1:9" x14ac:dyDescent="0.2">
      <c r="A4383" t="str">
        <f t="shared" si="68"/>
        <v>240200000000</v>
      </c>
      <c r="B4383" s="1">
        <v>240200000000</v>
      </c>
      <c r="C4383" t="s">
        <v>3252</v>
      </c>
      <c r="D4383" t="s">
        <v>4184</v>
      </c>
      <c r="E4383" t="s">
        <v>4443</v>
      </c>
      <c r="F4383" t="s">
        <v>4511</v>
      </c>
      <c r="G4383" t="s">
        <v>22</v>
      </c>
      <c r="H4383" t="s">
        <v>4445</v>
      </c>
      <c r="I4383">
        <v>10225</v>
      </c>
    </row>
    <row r="4384" spans="1:9" x14ac:dyDescent="0.2">
      <c r="A4384" t="str">
        <f t="shared" si="68"/>
        <v>240200000000</v>
      </c>
      <c r="B4384" s="1">
        <v>240200000000</v>
      </c>
      <c r="C4384" t="s">
        <v>3252</v>
      </c>
      <c r="D4384" t="s">
        <v>4184</v>
      </c>
      <c r="E4384" t="s">
        <v>4443</v>
      </c>
      <c r="F4384" t="s">
        <v>4512</v>
      </c>
      <c r="G4384" t="s">
        <v>22</v>
      </c>
      <c r="H4384" t="s">
        <v>4448</v>
      </c>
      <c r="I4384">
        <v>7511</v>
      </c>
    </row>
    <row r="4385" spans="1:9" x14ac:dyDescent="0.2">
      <c r="A4385" t="str">
        <f t="shared" si="68"/>
        <v>240200000000</v>
      </c>
      <c r="B4385" s="1">
        <v>240200000000</v>
      </c>
      <c r="C4385" t="s">
        <v>3252</v>
      </c>
      <c r="D4385" t="s">
        <v>4184</v>
      </c>
      <c r="E4385" t="s">
        <v>4443</v>
      </c>
      <c r="F4385" t="s">
        <v>4513</v>
      </c>
      <c r="G4385" t="s">
        <v>832</v>
      </c>
      <c r="H4385" t="s">
        <v>833</v>
      </c>
      <c r="I4385">
        <v>2995</v>
      </c>
    </row>
    <row r="4386" spans="1:9" x14ac:dyDescent="0.2">
      <c r="A4386" t="str">
        <f t="shared" si="68"/>
        <v>240200000000</v>
      </c>
      <c r="B4386" s="1">
        <v>240200000000</v>
      </c>
      <c r="C4386" t="s">
        <v>3252</v>
      </c>
      <c r="D4386" t="s">
        <v>4184</v>
      </c>
      <c r="E4386" t="s">
        <v>4443</v>
      </c>
      <c r="F4386" t="s">
        <v>4514</v>
      </c>
      <c r="G4386" t="s">
        <v>832</v>
      </c>
      <c r="H4386" t="s">
        <v>833</v>
      </c>
      <c r="I4386">
        <v>2995</v>
      </c>
    </row>
    <row r="4387" spans="1:9" x14ac:dyDescent="0.2">
      <c r="A4387" t="str">
        <f t="shared" si="68"/>
        <v>240200000000</v>
      </c>
      <c r="B4387" s="1">
        <v>240200000000</v>
      </c>
      <c r="C4387" t="s">
        <v>3252</v>
      </c>
      <c r="D4387" t="s">
        <v>4184</v>
      </c>
      <c r="E4387" t="s">
        <v>4443</v>
      </c>
      <c r="F4387" t="s">
        <v>4515</v>
      </c>
      <c r="G4387" t="s">
        <v>832</v>
      </c>
      <c r="H4387" t="s">
        <v>833</v>
      </c>
      <c r="I4387">
        <v>2995</v>
      </c>
    </row>
    <row r="4388" spans="1:9" x14ac:dyDescent="0.2">
      <c r="A4388" t="str">
        <f t="shared" si="68"/>
        <v>240200000000</v>
      </c>
      <c r="B4388" s="1">
        <v>240200000000</v>
      </c>
      <c r="C4388" t="s">
        <v>3252</v>
      </c>
      <c r="D4388" t="s">
        <v>4184</v>
      </c>
      <c r="E4388" t="s">
        <v>4443</v>
      </c>
      <c r="F4388" t="s">
        <v>4516</v>
      </c>
      <c r="G4388" t="s">
        <v>832</v>
      </c>
      <c r="H4388" t="s">
        <v>833</v>
      </c>
      <c r="I4388">
        <v>2995</v>
      </c>
    </row>
    <row r="4389" spans="1:9" x14ac:dyDescent="0.2">
      <c r="A4389" t="str">
        <f t="shared" si="68"/>
        <v>240200000000</v>
      </c>
      <c r="B4389" s="1">
        <v>240200000000</v>
      </c>
      <c r="C4389" t="s">
        <v>3252</v>
      </c>
      <c r="D4389" t="s">
        <v>4184</v>
      </c>
      <c r="E4389" t="s">
        <v>4443</v>
      </c>
      <c r="F4389" t="s">
        <v>4517</v>
      </c>
      <c r="G4389" t="s">
        <v>832</v>
      </c>
      <c r="H4389" t="s">
        <v>833</v>
      </c>
      <c r="I4389">
        <v>2995</v>
      </c>
    </row>
    <row r="4390" spans="1:9" x14ac:dyDescent="0.2">
      <c r="A4390" t="str">
        <f t="shared" si="68"/>
        <v>240200000000</v>
      </c>
      <c r="B4390" s="1">
        <v>240200000000</v>
      </c>
      <c r="C4390" t="s">
        <v>3252</v>
      </c>
      <c r="D4390" t="s">
        <v>4184</v>
      </c>
      <c r="E4390" t="s">
        <v>4443</v>
      </c>
      <c r="F4390" t="s">
        <v>4518</v>
      </c>
      <c r="G4390" t="s">
        <v>22</v>
      </c>
      <c r="H4390" t="s">
        <v>63</v>
      </c>
      <c r="I4390">
        <v>13198</v>
      </c>
    </row>
    <row r="4391" spans="1:9" x14ac:dyDescent="0.2">
      <c r="A4391" t="str">
        <f t="shared" si="68"/>
        <v>240200000000</v>
      </c>
      <c r="B4391" s="1">
        <v>240200000000</v>
      </c>
      <c r="C4391" t="s">
        <v>3252</v>
      </c>
      <c r="D4391" t="s">
        <v>4184</v>
      </c>
      <c r="E4391" t="s">
        <v>4443</v>
      </c>
      <c r="F4391" t="s">
        <v>4519</v>
      </c>
      <c r="G4391" t="s">
        <v>22</v>
      </c>
      <c r="H4391" t="s">
        <v>23</v>
      </c>
      <c r="I4391">
        <v>772</v>
      </c>
    </row>
    <row r="4392" spans="1:9" x14ac:dyDescent="0.2">
      <c r="A4392" t="str">
        <f t="shared" si="68"/>
        <v>240200000000</v>
      </c>
      <c r="B4392" s="1">
        <v>240200000000</v>
      </c>
      <c r="C4392" t="s">
        <v>3252</v>
      </c>
      <c r="D4392" t="s">
        <v>4184</v>
      </c>
      <c r="E4392" t="s">
        <v>4443</v>
      </c>
      <c r="F4392" t="s">
        <v>4520</v>
      </c>
      <c r="G4392" t="s">
        <v>22</v>
      </c>
      <c r="H4392" t="s">
        <v>23</v>
      </c>
      <c r="I4392">
        <v>772</v>
      </c>
    </row>
    <row r="4393" spans="1:9" x14ac:dyDescent="0.2">
      <c r="A4393" t="str">
        <f t="shared" si="68"/>
        <v>240200000000</v>
      </c>
      <c r="B4393" s="1">
        <v>240200000000</v>
      </c>
      <c r="C4393" t="s">
        <v>3252</v>
      </c>
      <c r="D4393" t="s">
        <v>4184</v>
      </c>
      <c r="E4393" t="s">
        <v>4443</v>
      </c>
      <c r="F4393" t="s">
        <v>4521</v>
      </c>
      <c r="G4393" t="s">
        <v>22</v>
      </c>
      <c r="H4393" t="s">
        <v>4448</v>
      </c>
      <c r="I4393">
        <v>7511</v>
      </c>
    </row>
    <row r="4394" spans="1:9" x14ac:dyDescent="0.2">
      <c r="A4394" t="str">
        <f t="shared" si="68"/>
        <v>240200000000</v>
      </c>
      <c r="B4394" s="1">
        <v>240200000000</v>
      </c>
      <c r="C4394" t="s">
        <v>3252</v>
      </c>
      <c r="D4394" t="s">
        <v>4184</v>
      </c>
      <c r="E4394" t="s">
        <v>4443</v>
      </c>
      <c r="F4394" t="s">
        <v>4522</v>
      </c>
      <c r="G4394" t="s">
        <v>22</v>
      </c>
      <c r="H4394" t="s">
        <v>4448</v>
      </c>
      <c r="I4394">
        <v>7511</v>
      </c>
    </row>
    <row r="4395" spans="1:9" x14ac:dyDescent="0.2">
      <c r="A4395" t="str">
        <f t="shared" si="68"/>
        <v>240200000000</v>
      </c>
      <c r="B4395" s="1">
        <v>240200000000</v>
      </c>
      <c r="C4395" t="s">
        <v>3252</v>
      </c>
      <c r="D4395" t="s">
        <v>4184</v>
      </c>
      <c r="E4395" t="s">
        <v>4443</v>
      </c>
      <c r="F4395" t="s">
        <v>4523</v>
      </c>
      <c r="G4395" t="s">
        <v>22</v>
      </c>
      <c r="H4395" t="s">
        <v>63</v>
      </c>
      <c r="I4395">
        <v>13198</v>
      </c>
    </row>
    <row r="4396" spans="1:9" x14ac:dyDescent="0.2">
      <c r="A4396" t="str">
        <f t="shared" si="68"/>
        <v>240200000000</v>
      </c>
      <c r="B4396" s="1">
        <v>240200000000</v>
      </c>
      <c r="C4396" t="s">
        <v>3252</v>
      </c>
      <c r="D4396" t="s">
        <v>4184</v>
      </c>
      <c r="E4396" t="s">
        <v>4443</v>
      </c>
      <c r="F4396" t="s">
        <v>4524</v>
      </c>
      <c r="G4396" t="s">
        <v>22</v>
      </c>
      <c r="H4396" t="s">
        <v>4448</v>
      </c>
      <c r="I4396">
        <v>7511</v>
      </c>
    </row>
    <row r="4397" spans="1:9" x14ac:dyDescent="0.2">
      <c r="A4397" t="str">
        <f t="shared" si="68"/>
        <v>240200000000</v>
      </c>
      <c r="B4397" s="1">
        <v>240200000000</v>
      </c>
      <c r="C4397" t="s">
        <v>3252</v>
      </c>
      <c r="D4397" t="s">
        <v>4184</v>
      </c>
      <c r="E4397" t="s">
        <v>4443</v>
      </c>
      <c r="F4397" t="s">
        <v>4525</v>
      </c>
      <c r="G4397" t="s">
        <v>22</v>
      </c>
      <c r="H4397" t="s">
        <v>4448</v>
      </c>
      <c r="I4397">
        <v>7511</v>
      </c>
    </row>
    <row r="4398" spans="1:9" x14ac:dyDescent="0.2">
      <c r="A4398" t="str">
        <f t="shared" si="68"/>
        <v>240200000000</v>
      </c>
      <c r="B4398" s="1">
        <v>240200000000</v>
      </c>
      <c r="C4398" t="s">
        <v>3252</v>
      </c>
      <c r="D4398" t="s">
        <v>4184</v>
      </c>
      <c r="E4398" t="s">
        <v>4443</v>
      </c>
      <c r="F4398" t="s">
        <v>4526</v>
      </c>
      <c r="G4398" t="s">
        <v>22</v>
      </c>
      <c r="H4398" t="s">
        <v>4448</v>
      </c>
      <c r="I4398">
        <v>7511</v>
      </c>
    </row>
    <row r="4399" spans="1:9" x14ac:dyDescent="0.2">
      <c r="A4399" t="str">
        <f t="shared" si="68"/>
        <v>240200000000</v>
      </c>
      <c r="B4399" s="1">
        <v>240200000000</v>
      </c>
      <c r="C4399" t="s">
        <v>3252</v>
      </c>
      <c r="D4399" t="s">
        <v>4184</v>
      </c>
      <c r="E4399" t="s">
        <v>4443</v>
      </c>
      <c r="F4399" t="s">
        <v>4527</v>
      </c>
      <c r="G4399" t="s">
        <v>43</v>
      </c>
      <c r="H4399" t="s">
        <v>4528</v>
      </c>
      <c r="I4399">
        <v>17501</v>
      </c>
    </row>
    <row r="4400" spans="1:9" x14ac:dyDescent="0.2">
      <c r="A4400" t="str">
        <f t="shared" si="68"/>
        <v>240200000000</v>
      </c>
      <c r="B4400" s="1">
        <v>240200000000</v>
      </c>
      <c r="C4400" t="s">
        <v>3252</v>
      </c>
      <c r="D4400" t="s">
        <v>4184</v>
      </c>
      <c r="E4400" t="s">
        <v>4443</v>
      </c>
      <c r="F4400" t="s">
        <v>4529</v>
      </c>
      <c r="G4400" t="s">
        <v>43</v>
      </c>
      <c r="H4400" t="s">
        <v>4528</v>
      </c>
      <c r="I4400">
        <v>17501</v>
      </c>
    </row>
    <row r="4401" spans="1:9" x14ac:dyDescent="0.2">
      <c r="A4401" t="str">
        <f t="shared" si="68"/>
        <v>240200000000</v>
      </c>
      <c r="B4401" s="1">
        <v>240200000000</v>
      </c>
      <c r="C4401" t="s">
        <v>3252</v>
      </c>
      <c r="D4401" t="s">
        <v>4184</v>
      </c>
      <c r="E4401" t="s">
        <v>4443</v>
      </c>
      <c r="F4401" t="s">
        <v>4530</v>
      </c>
      <c r="G4401" t="s">
        <v>43</v>
      </c>
      <c r="H4401" t="s">
        <v>4528</v>
      </c>
      <c r="I4401">
        <v>17501</v>
      </c>
    </row>
    <row r="4402" spans="1:9" x14ac:dyDescent="0.2">
      <c r="A4402" t="str">
        <f t="shared" si="68"/>
        <v>240200000000</v>
      </c>
      <c r="B4402" s="1">
        <v>240200000000</v>
      </c>
      <c r="C4402" t="s">
        <v>3252</v>
      </c>
      <c r="D4402" t="s">
        <v>4184</v>
      </c>
      <c r="E4402" t="s">
        <v>4443</v>
      </c>
      <c r="F4402" t="s">
        <v>4531</v>
      </c>
      <c r="G4402" t="s">
        <v>43</v>
      </c>
      <c r="H4402" t="s">
        <v>4528</v>
      </c>
      <c r="I4402">
        <v>17501</v>
      </c>
    </row>
    <row r="4403" spans="1:9" x14ac:dyDescent="0.2">
      <c r="A4403" t="str">
        <f t="shared" si="68"/>
        <v>240200000000</v>
      </c>
      <c r="B4403" s="1">
        <v>240200000000</v>
      </c>
      <c r="C4403" t="s">
        <v>3252</v>
      </c>
      <c r="D4403" t="s">
        <v>4184</v>
      </c>
      <c r="E4403" t="s">
        <v>4443</v>
      </c>
      <c r="F4403" t="s">
        <v>4532</v>
      </c>
      <c r="G4403" t="s">
        <v>43</v>
      </c>
      <c r="H4403" t="s">
        <v>4528</v>
      </c>
      <c r="I4403">
        <v>17501</v>
      </c>
    </row>
    <row r="4404" spans="1:9" x14ac:dyDescent="0.2">
      <c r="A4404" t="str">
        <f t="shared" si="68"/>
        <v>240200000000</v>
      </c>
      <c r="B4404" s="1">
        <v>240200000000</v>
      </c>
      <c r="C4404" t="s">
        <v>3252</v>
      </c>
      <c r="D4404" t="s">
        <v>4184</v>
      </c>
      <c r="E4404" t="s">
        <v>4443</v>
      </c>
      <c r="F4404" t="s">
        <v>4533</v>
      </c>
      <c r="G4404" t="s">
        <v>43</v>
      </c>
      <c r="H4404" t="s">
        <v>4528</v>
      </c>
      <c r="I4404">
        <v>17501</v>
      </c>
    </row>
    <row r="4405" spans="1:9" x14ac:dyDescent="0.2">
      <c r="A4405" t="str">
        <f t="shared" si="68"/>
        <v>240200000000</v>
      </c>
      <c r="B4405" s="1">
        <v>240200000000</v>
      </c>
      <c r="C4405" t="s">
        <v>3252</v>
      </c>
      <c r="D4405" t="s">
        <v>4184</v>
      </c>
      <c r="E4405" t="s">
        <v>4443</v>
      </c>
      <c r="F4405" t="s">
        <v>4534</v>
      </c>
      <c r="G4405" t="s">
        <v>43</v>
      </c>
      <c r="H4405" t="s">
        <v>4528</v>
      </c>
      <c r="I4405">
        <v>17501</v>
      </c>
    </row>
    <row r="4406" spans="1:9" x14ac:dyDescent="0.2">
      <c r="A4406" t="str">
        <f t="shared" si="68"/>
        <v>240200000000</v>
      </c>
      <c r="B4406" s="1">
        <v>240200000000</v>
      </c>
      <c r="C4406" t="s">
        <v>3252</v>
      </c>
      <c r="D4406" t="s">
        <v>4184</v>
      </c>
      <c r="E4406" t="s">
        <v>4443</v>
      </c>
      <c r="F4406" t="s">
        <v>4535</v>
      </c>
      <c r="G4406" t="s">
        <v>43</v>
      </c>
      <c r="H4406" t="s">
        <v>4528</v>
      </c>
      <c r="I4406">
        <v>17501</v>
      </c>
    </row>
    <row r="4407" spans="1:9" x14ac:dyDescent="0.2">
      <c r="A4407" t="str">
        <f t="shared" si="68"/>
        <v>240200000000</v>
      </c>
      <c r="B4407" s="1">
        <v>240200000000</v>
      </c>
      <c r="C4407" t="s">
        <v>3252</v>
      </c>
      <c r="D4407" t="s">
        <v>4184</v>
      </c>
      <c r="E4407" t="s">
        <v>4443</v>
      </c>
      <c r="F4407" t="s">
        <v>4536</v>
      </c>
      <c r="G4407" t="s">
        <v>43</v>
      </c>
      <c r="H4407" t="s">
        <v>4528</v>
      </c>
      <c r="I4407">
        <v>17501</v>
      </c>
    </row>
    <row r="4408" spans="1:9" x14ac:dyDescent="0.2">
      <c r="A4408" t="str">
        <f t="shared" si="68"/>
        <v>240200000000</v>
      </c>
      <c r="B4408" s="1">
        <v>240200000000</v>
      </c>
      <c r="C4408" t="s">
        <v>3252</v>
      </c>
      <c r="D4408" t="s">
        <v>4184</v>
      </c>
      <c r="E4408" t="s">
        <v>4443</v>
      </c>
      <c r="F4408" t="s">
        <v>4537</v>
      </c>
      <c r="G4408" t="s">
        <v>22</v>
      </c>
      <c r="H4408" t="s">
        <v>4445</v>
      </c>
      <c r="I4408">
        <v>10225</v>
      </c>
    </row>
    <row r="4409" spans="1:9" x14ac:dyDescent="0.2">
      <c r="A4409" t="str">
        <f t="shared" si="68"/>
        <v>240300000000</v>
      </c>
      <c r="B4409" s="1">
        <v>240300000000</v>
      </c>
      <c r="C4409" t="s">
        <v>3252</v>
      </c>
      <c r="D4409" t="s">
        <v>4538</v>
      </c>
      <c r="E4409" t="s">
        <v>4539</v>
      </c>
      <c r="F4409" t="s">
        <v>4540</v>
      </c>
      <c r="G4409" t="s">
        <v>832</v>
      </c>
      <c r="H4409" t="s">
        <v>4541</v>
      </c>
      <c r="I4409">
        <v>16542</v>
      </c>
    </row>
    <row r="4410" spans="1:9" x14ac:dyDescent="0.2">
      <c r="A4410" t="str">
        <f t="shared" si="68"/>
        <v>240300000000</v>
      </c>
      <c r="B4410" s="1">
        <v>240300000000</v>
      </c>
      <c r="C4410" t="s">
        <v>3252</v>
      </c>
      <c r="D4410" t="s">
        <v>4538</v>
      </c>
      <c r="E4410" t="s">
        <v>4539</v>
      </c>
      <c r="F4410" t="s">
        <v>4542</v>
      </c>
      <c r="G4410" t="s">
        <v>832</v>
      </c>
      <c r="H4410" t="s">
        <v>4541</v>
      </c>
      <c r="I4410">
        <v>16542</v>
      </c>
    </row>
    <row r="4411" spans="1:9" x14ac:dyDescent="0.2">
      <c r="A4411" t="str">
        <f t="shared" si="68"/>
        <v>240300000000</v>
      </c>
      <c r="B4411" s="1">
        <v>240300000000</v>
      </c>
      <c r="C4411" t="s">
        <v>3252</v>
      </c>
      <c r="D4411" t="s">
        <v>4538</v>
      </c>
      <c r="E4411" t="s">
        <v>4539</v>
      </c>
      <c r="F4411" t="s">
        <v>4543</v>
      </c>
      <c r="G4411" t="s">
        <v>22</v>
      </c>
      <c r="H4411" t="s">
        <v>4544</v>
      </c>
      <c r="I4411">
        <v>13710</v>
      </c>
    </row>
    <row r="4412" spans="1:9" x14ac:dyDescent="0.2">
      <c r="A4412" t="str">
        <f t="shared" si="68"/>
        <v>240300000000</v>
      </c>
      <c r="B4412" s="1">
        <v>240300000000</v>
      </c>
      <c r="C4412" t="s">
        <v>3252</v>
      </c>
      <c r="D4412" t="s">
        <v>4538</v>
      </c>
      <c r="E4412" t="s">
        <v>4539</v>
      </c>
      <c r="F4412" t="s">
        <v>4545</v>
      </c>
      <c r="G4412" t="s">
        <v>832</v>
      </c>
      <c r="H4412" t="s">
        <v>4541</v>
      </c>
      <c r="I4412">
        <v>16542</v>
      </c>
    </row>
    <row r="4413" spans="1:9" x14ac:dyDescent="0.2">
      <c r="A4413" t="str">
        <f t="shared" si="68"/>
        <v>240300000000</v>
      </c>
      <c r="B4413" s="1">
        <v>240300000000</v>
      </c>
      <c r="C4413" t="s">
        <v>3252</v>
      </c>
      <c r="D4413" t="s">
        <v>4538</v>
      </c>
      <c r="E4413" t="s">
        <v>4539</v>
      </c>
      <c r="F4413" t="s">
        <v>4546</v>
      </c>
      <c r="G4413" t="s">
        <v>832</v>
      </c>
      <c r="H4413" t="s">
        <v>4541</v>
      </c>
      <c r="I4413">
        <v>16542</v>
      </c>
    </row>
    <row r="4414" spans="1:9" x14ac:dyDescent="0.2">
      <c r="A4414" t="str">
        <f t="shared" si="68"/>
        <v>240300000000</v>
      </c>
      <c r="B4414" s="1">
        <v>240300000000</v>
      </c>
      <c r="C4414" t="s">
        <v>3252</v>
      </c>
      <c r="D4414" t="s">
        <v>4538</v>
      </c>
      <c r="E4414" t="s">
        <v>4539</v>
      </c>
      <c r="F4414" t="s">
        <v>4547</v>
      </c>
      <c r="G4414" t="s">
        <v>832</v>
      </c>
      <c r="H4414" t="s">
        <v>4541</v>
      </c>
      <c r="I4414">
        <v>16542</v>
      </c>
    </row>
    <row r="4415" spans="1:9" x14ac:dyDescent="0.2">
      <c r="A4415" t="str">
        <f t="shared" si="68"/>
        <v>240300000000</v>
      </c>
      <c r="B4415" s="1">
        <v>240300000000</v>
      </c>
      <c r="C4415" t="s">
        <v>3252</v>
      </c>
      <c r="D4415" t="s">
        <v>4538</v>
      </c>
      <c r="E4415" t="s">
        <v>4539</v>
      </c>
      <c r="F4415" t="s">
        <v>4548</v>
      </c>
      <c r="G4415" t="s">
        <v>832</v>
      </c>
      <c r="H4415" t="s">
        <v>4541</v>
      </c>
      <c r="I4415">
        <v>16542</v>
      </c>
    </row>
    <row r="4416" spans="1:9" x14ac:dyDescent="0.2">
      <c r="A4416" t="str">
        <f t="shared" si="68"/>
        <v>240300000000</v>
      </c>
      <c r="B4416" s="1">
        <v>240300000000</v>
      </c>
      <c r="C4416" t="s">
        <v>3252</v>
      </c>
      <c r="D4416" t="s">
        <v>4538</v>
      </c>
      <c r="E4416" t="s">
        <v>4539</v>
      </c>
      <c r="F4416" t="s">
        <v>4549</v>
      </c>
      <c r="G4416" t="s">
        <v>832</v>
      </c>
      <c r="H4416" t="s">
        <v>4541</v>
      </c>
      <c r="I4416">
        <v>16542</v>
      </c>
    </row>
    <row r="4417" spans="1:9" x14ac:dyDescent="0.2">
      <c r="A4417" t="str">
        <f t="shared" si="68"/>
        <v>240300000000</v>
      </c>
      <c r="B4417" s="1">
        <v>240300000000</v>
      </c>
      <c r="C4417" t="s">
        <v>3252</v>
      </c>
      <c r="D4417" t="s">
        <v>4538</v>
      </c>
      <c r="E4417" t="s">
        <v>4539</v>
      </c>
      <c r="F4417" t="s">
        <v>4550</v>
      </c>
      <c r="G4417" t="s">
        <v>832</v>
      </c>
      <c r="H4417" t="s">
        <v>4541</v>
      </c>
      <c r="I4417">
        <v>16542</v>
      </c>
    </row>
    <row r="4418" spans="1:9" x14ac:dyDescent="0.2">
      <c r="A4418" t="str">
        <f t="shared" si="68"/>
        <v>240300000000</v>
      </c>
      <c r="B4418" s="1">
        <v>240300000000</v>
      </c>
      <c r="C4418" t="s">
        <v>3252</v>
      </c>
      <c r="D4418" t="s">
        <v>4538</v>
      </c>
      <c r="E4418" t="s">
        <v>4539</v>
      </c>
      <c r="F4418" t="s">
        <v>4551</v>
      </c>
      <c r="G4418" t="s">
        <v>832</v>
      </c>
      <c r="H4418" t="s">
        <v>4541</v>
      </c>
      <c r="I4418">
        <v>16542</v>
      </c>
    </row>
    <row r="4419" spans="1:9" x14ac:dyDescent="0.2">
      <c r="A4419" t="str">
        <f t="shared" ref="A4419:A4482" si="69">TEXT(B4419,"0")</f>
        <v>240300000000</v>
      </c>
      <c r="B4419" s="1">
        <v>240300000000</v>
      </c>
      <c r="C4419" t="s">
        <v>3252</v>
      </c>
      <c r="D4419" t="s">
        <v>4538</v>
      </c>
      <c r="E4419" t="s">
        <v>4539</v>
      </c>
      <c r="F4419" t="s">
        <v>4552</v>
      </c>
      <c r="G4419" t="s">
        <v>832</v>
      </c>
      <c r="H4419" t="s">
        <v>4541</v>
      </c>
      <c r="I4419">
        <v>16542</v>
      </c>
    </row>
    <row r="4420" spans="1:9" x14ac:dyDescent="0.2">
      <c r="A4420" t="str">
        <f t="shared" si="69"/>
        <v>240300000000</v>
      </c>
      <c r="B4420" s="1">
        <v>240300000000</v>
      </c>
      <c r="C4420" t="s">
        <v>3252</v>
      </c>
      <c r="D4420" t="s">
        <v>4538</v>
      </c>
      <c r="E4420" t="s">
        <v>4539</v>
      </c>
      <c r="F4420" t="s">
        <v>4553</v>
      </c>
      <c r="G4420" t="s">
        <v>832</v>
      </c>
      <c r="H4420" t="s">
        <v>4541</v>
      </c>
      <c r="I4420">
        <v>16542</v>
      </c>
    </row>
    <row r="4421" spans="1:9" x14ac:dyDescent="0.2">
      <c r="A4421" t="str">
        <f t="shared" si="69"/>
        <v>240300000000</v>
      </c>
      <c r="B4421" s="1">
        <v>240300000000</v>
      </c>
      <c r="C4421" t="s">
        <v>3252</v>
      </c>
      <c r="D4421" t="s">
        <v>4538</v>
      </c>
      <c r="E4421" t="s">
        <v>4539</v>
      </c>
      <c r="F4421" t="s">
        <v>4554</v>
      </c>
      <c r="G4421" t="s">
        <v>832</v>
      </c>
      <c r="H4421" t="s">
        <v>4541</v>
      </c>
      <c r="I4421">
        <v>16542</v>
      </c>
    </row>
    <row r="4422" spans="1:9" x14ac:dyDescent="0.2">
      <c r="A4422" t="str">
        <f t="shared" si="69"/>
        <v>240300000000</v>
      </c>
      <c r="B4422" s="1">
        <v>240300000000</v>
      </c>
      <c r="C4422" t="s">
        <v>3252</v>
      </c>
      <c r="D4422" t="s">
        <v>4538</v>
      </c>
      <c r="E4422" t="s">
        <v>4539</v>
      </c>
      <c r="F4422" t="s">
        <v>4555</v>
      </c>
      <c r="G4422" t="s">
        <v>832</v>
      </c>
      <c r="H4422" t="s">
        <v>4541</v>
      </c>
      <c r="I4422">
        <v>16542</v>
      </c>
    </row>
    <row r="4423" spans="1:9" x14ac:dyDescent="0.2">
      <c r="A4423" t="str">
        <f t="shared" si="69"/>
        <v>240300000000</v>
      </c>
      <c r="B4423" s="1">
        <v>240300000000</v>
      </c>
      <c r="C4423" t="s">
        <v>3252</v>
      </c>
      <c r="D4423" t="s">
        <v>4538</v>
      </c>
      <c r="E4423" t="s">
        <v>4539</v>
      </c>
      <c r="F4423" t="s">
        <v>4556</v>
      </c>
      <c r="G4423" t="s">
        <v>832</v>
      </c>
      <c r="H4423" t="s">
        <v>4541</v>
      </c>
      <c r="I4423">
        <v>16542</v>
      </c>
    </row>
    <row r="4424" spans="1:9" x14ac:dyDescent="0.2">
      <c r="A4424" t="str">
        <f t="shared" si="69"/>
        <v>240300000000</v>
      </c>
      <c r="B4424" s="1">
        <v>240300000000</v>
      </c>
      <c r="C4424" t="s">
        <v>3252</v>
      </c>
      <c r="D4424" t="s">
        <v>4538</v>
      </c>
      <c r="E4424" t="s">
        <v>4539</v>
      </c>
      <c r="F4424" t="s">
        <v>4557</v>
      </c>
      <c r="G4424" t="s">
        <v>832</v>
      </c>
      <c r="H4424" t="s">
        <v>4541</v>
      </c>
      <c r="I4424">
        <v>16542</v>
      </c>
    </row>
    <row r="4425" spans="1:9" x14ac:dyDescent="0.2">
      <c r="A4425" t="str">
        <f t="shared" si="69"/>
        <v>240300000000</v>
      </c>
      <c r="B4425" s="1">
        <v>240300000000</v>
      </c>
      <c r="C4425" t="s">
        <v>3252</v>
      </c>
      <c r="D4425" t="s">
        <v>4538</v>
      </c>
      <c r="E4425" t="s">
        <v>4539</v>
      </c>
      <c r="F4425" t="s">
        <v>4558</v>
      </c>
      <c r="G4425" t="s">
        <v>832</v>
      </c>
      <c r="H4425" t="s">
        <v>4541</v>
      </c>
      <c r="I4425">
        <v>16542</v>
      </c>
    </row>
    <row r="4426" spans="1:9" x14ac:dyDescent="0.2">
      <c r="A4426" t="str">
        <f t="shared" si="69"/>
        <v>240300000000</v>
      </c>
      <c r="B4426" s="1">
        <v>240300000000</v>
      </c>
      <c r="C4426" t="s">
        <v>3252</v>
      </c>
      <c r="D4426" t="s">
        <v>4538</v>
      </c>
      <c r="E4426" t="s">
        <v>4539</v>
      </c>
      <c r="F4426" t="s">
        <v>4559</v>
      </c>
      <c r="G4426" t="s">
        <v>832</v>
      </c>
      <c r="H4426" t="s">
        <v>4541</v>
      </c>
      <c r="I4426">
        <v>16542</v>
      </c>
    </row>
    <row r="4427" spans="1:9" x14ac:dyDescent="0.2">
      <c r="A4427" t="str">
        <f t="shared" si="69"/>
        <v>240300000000</v>
      </c>
      <c r="B4427" s="1">
        <v>240300000000</v>
      </c>
      <c r="C4427" t="s">
        <v>3252</v>
      </c>
      <c r="D4427" t="s">
        <v>4538</v>
      </c>
      <c r="E4427" t="s">
        <v>4539</v>
      </c>
      <c r="F4427" t="s">
        <v>4560</v>
      </c>
      <c r="G4427" t="s">
        <v>832</v>
      </c>
      <c r="H4427" t="s">
        <v>4541</v>
      </c>
      <c r="I4427">
        <v>16542</v>
      </c>
    </row>
    <row r="4428" spans="1:9" x14ac:dyDescent="0.2">
      <c r="A4428" t="str">
        <f t="shared" si="69"/>
        <v>240300000000</v>
      </c>
      <c r="B4428" s="1">
        <v>240300000000</v>
      </c>
      <c r="C4428" t="s">
        <v>3252</v>
      </c>
      <c r="D4428" t="s">
        <v>4538</v>
      </c>
      <c r="E4428" t="s">
        <v>4539</v>
      </c>
      <c r="F4428" t="s">
        <v>4561</v>
      </c>
      <c r="G4428" t="s">
        <v>832</v>
      </c>
      <c r="H4428" t="s">
        <v>4541</v>
      </c>
      <c r="I4428">
        <v>16542</v>
      </c>
    </row>
    <row r="4429" spans="1:9" x14ac:dyDescent="0.2">
      <c r="A4429" t="str">
        <f t="shared" si="69"/>
        <v>240300000000</v>
      </c>
      <c r="B4429" s="1">
        <v>240300000000</v>
      </c>
      <c r="C4429" t="s">
        <v>3252</v>
      </c>
      <c r="D4429" t="s">
        <v>4538</v>
      </c>
      <c r="E4429" t="s">
        <v>4539</v>
      </c>
      <c r="F4429" t="s">
        <v>4562</v>
      </c>
      <c r="G4429" t="s">
        <v>832</v>
      </c>
      <c r="H4429" t="s">
        <v>4541</v>
      </c>
      <c r="I4429">
        <v>16542</v>
      </c>
    </row>
    <row r="4430" spans="1:9" x14ac:dyDescent="0.2">
      <c r="A4430" t="str">
        <f t="shared" si="69"/>
        <v>240300000000</v>
      </c>
      <c r="B4430" s="1">
        <v>240300000000</v>
      </c>
      <c r="C4430" t="s">
        <v>3252</v>
      </c>
      <c r="D4430" t="s">
        <v>4538</v>
      </c>
      <c r="E4430" t="s">
        <v>4539</v>
      </c>
      <c r="F4430" t="s">
        <v>4563</v>
      </c>
      <c r="G4430" t="s">
        <v>832</v>
      </c>
      <c r="H4430" t="s">
        <v>4541</v>
      </c>
      <c r="I4430">
        <v>16542</v>
      </c>
    </row>
    <row r="4431" spans="1:9" x14ac:dyDescent="0.2">
      <c r="A4431" t="str">
        <f t="shared" si="69"/>
        <v>240300000000</v>
      </c>
      <c r="B4431" s="1">
        <v>240300000000</v>
      </c>
      <c r="C4431" t="s">
        <v>3252</v>
      </c>
      <c r="D4431" t="s">
        <v>4538</v>
      </c>
      <c r="E4431" t="s">
        <v>4539</v>
      </c>
      <c r="F4431" t="s">
        <v>4564</v>
      </c>
      <c r="G4431" t="s">
        <v>832</v>
      </c>
      <c r="H4431" t="s">
        <v>4541</v>
      </c>
      <c r="I4431">
        <v>16542</v>
      </c>
    </row>
    <row r="4432" spans="1:9" x14ac:dyDescent="0.2">
      <c r="A4432" t="str">
        <f t="shared" si="69"/>
        <v>240300000000</v>
      </c>
      <c r="B4432" s="1">
        <v>240300000000</v>
      </c>
      <c r="C4432" t="s">
        <v>3252</v>
      </c>
      <c r="D4432" t="s">
        <v>4538</v>
      </c>
      <c r="E4432" t="s">
        <v>4539</v>
      </c>
      <c r="F4432" t="s">
        <v>4565</v>
      </c>
      <c r="G4432" t="s">
        <v>832</v>
      </c>
      <c r="H4432" t="s">
        <v>4541</v>
      </c>
      <c r="I4432">
        <v>16542</v>
      </c>
    </row>
    <row r="4433" spans="1:9" x14ac:dyDescent="0.2">
      <c r="A4433" t="str">
        <f t="shared" si="69"/>
        <v>240300000000</v>
      </c>
      <c r="B4433" s="1">
        <v>240300000000</v>
      </c>
      <c r="C4433" t="s">
        <v>3252</v>
      </c>
      <c r="D4433" t="s">
        <v>4538</v>
      </c>
      <c r="E4433" t="s">
        <v>4539</v>
      </c>
      <c r="F4433" t="s">
        <v>4566</v>
      </c>
      <c r="G4433" t="s">
        <v>832</v>
      </c>
      <c r="H4433" t="s">
        <v>4541</v>
      </c>
      <c r="I4433">
        <v>16542</v>
      </c>
    </row>
    <row r="4434" spans="1:9" x14ac:dyDescent="0.2">
      <c r="A4434" t="str">
        <f t="shared" si="69"/>
        <v>240300000000</v>
      </c>
      <c r="B4434" s="1">
        <v>240300000000</v>
      </c>
      <c r="C4434" t="s">
        <v>3252</v>
      </c>
      <c r="D4434" t="s">
        <v>4538</v>
      </c>
      <c r="E4434" t="s">
        <v>4539</v>
      </c>
      <c r="F4434" t="s">
        <v>4567</v>
      </c>
      <c r="G4434" t="s">
        <v>832</v>
      </c>
      <c r="H4434" t="s">
        <v>4541</v>
      </c>
      <c r="I4434">
        <v>16542</v>
      </c>
    </row>
    <row r="4435" spans="1:9" x14ac:dyDescent="0.2">
      <c r="A4435" t="str">
        <f t="shared" si="69"/>
        <v>240300000000</v>
      </c>
      <c r="B4435" s="1">
        <v>240300000000</v>
      </c>
      <c r="C4435" t="s">
        <v>3252</v>
      </c>
      <c r="D4435" t="s">
        <v>4538</v>
      </c>
      <c r="E4435" t="s">
        <v>4539</v>
      </c>
      <c r="F4435" t="s">
        <v>4568</v>
      </c>
      <c r="G4435" t="s">
        <v>832</v>
      </c>
      <c r="H4435" t="s">
        <v>4541</v>
      </c>
      <c r="I4435">
        <v>16542</v>
      </c>
    </row>
    <row r="4436" spans="1:9" x14ac:dyDescent="0.2">
      <c r="A4436" t="str">
        <f t="shared" si="69"/>
        <v>240300000000</v>
      </c>
      <c r="B4436" s="1">
        <v>240300000000</v>
      </c>
      <c r="C4436" t="s">
        <v>3252</v>
      </c>
      <c r="D4436" t="s">
        <v>4538</v>
      </c>
      <c r="E4436" t="s">
        <v>4539</v>
      </c>
      <c r="F4436" t="s">
        <v>4569</v>
      </c>
      <c r="G4436" t="s">
        <v>832</v>
      </c>
      <c r="H4436" t="s">
        <v>4541</v>
      </c>
      <c r="I4436">
        <v>16542</v>
      </c>
    </row>
    <row r="4437" spans="1:9" x14ac:dyDescent="0.2">
      <c r="A4437" t="str">
        <f t="shared" si="69"/>
        <v>240300000000</v>
      </c>
      <c r="B4437" s="1">
        <v>240300000000</v>
      </c>
      <c r="C4437" t="s">
        <v>3252</v>
      </c>
      <c r="D4437" t="s">
        <v>4538</v>
      </c>
      <c r="E4437" t="s">
        <v>4539</v>
      </c>
      <c r="F4437" t="s">
        <v>4570</v>
      </c>
      <c r="G4437" t="s">
        <v>832</v>
      </c>
      <c r="H4437" t="s">
        <v>4541</v>
      </c>
      <c r="I4437">
        <v>16542</v>
      </c>
    </row>
    <row r="4438" spans="1:9" x14ac:dyDescent="0.2">
      <c r="A4438" t="str">
        <f t="shared" si="69"/>
        <v>240300000000</v>
      </c>
      <c r="B4438" s="1">
        <v>240300000000</v>
      </c>
      <c r="C4438" t="s">
        <v>3252</v>
      </c>
      <c r="D4438" t="s">
        <v>4538</v>
      </c>
      <c r="E4438" t="s">
        <v>4539</v>
      </c>
      <c r="F4438" t="s">
        <v>4571</v>
      </c>
      <c r="G4438" t="s">
        <v>832</v>
      </c>
      <c r="H4438" t="s">
        <v>4541</v>
      </c>
      <c r="I4438">
        <v>16542</v>
      </c>
    </row>
    <row r="4439" spans="1:9" x14ac:dyDescent="0.2">
      <c r="A4439" t="str">
        <f t="shared" si="69"/>
        <v>240300000000</v>
      </c>
      <c r="B4439" s="1">
        <v>240300000000</v>
      </c>
      <c r="C4439" t="s">
        <v>3252</v>
      </c>
      <c r="D4439" t="s">
        <v>4538</v>
      </c>
      <c r="E4439" t="s">
        <v>4539</v>
      </c>
      <c r="F4439" t="s">
        <v>4572</v>
      </c>
      <c r="G4439" t="s">
        <v>832</v>
      </c>
      <c r="H4439" t="s">
        <v>4541</v>
      </c>
      <c r="I4439">
        <v>16542</v>
      </c>
    </row>
    <row r="4440" spans="1:9" x14ac:dyDescent="0.2">
      <c r="A4440" t="str">
        <f t="shared" si="69"/>
        <v>240300000000</v>
      </c>
      <c r="B4440" s="1">
        <v>240300000000</v>
      </c>
      <c r="C4440" t="s">
        <v>3252</v>
      </c>
      <c r="D4440" t="s">
        <v>4538</v>
      </c>
      <c r="E4440" t="s">
        <v>4539</v>
      </c>
      <c r="F4440" t="s">
        <v>4573</v>
      </c>
      <c r="G4440" t="s">
        <v>832</v>
      </c>
      <c r="H4440" t="s">
        <v>4541</v>
      </c>
      <c r="I4440">
        <v>16542</v>
      </c>
    </row>
    <row r="4441" spans="1:9" x14ac:dyDescent="0.2">
      <c r="A4441" t="str">
        <f t="shared" si="69"/>
        <v>240300000000</v>
      </c>
      <c r="B4441" s="1">
        <v>240300000000</v>
      </c>
      <c r="C4441" t="s">
        <v>3252</v>
      </c>
      <c r="D4441" t="s">
        <v>4538</v>
      </c>
      <c r="E4441" t="s">
        <v>4539</v>
      </c>
      <c r="F4441" t="s">
        <v>4574</v>
      </c>
      <c r="G4441" t="s">
        <v>832</v>
      </c>
      <c r="H4441" t="s">
        <v>4541</v>
      </c>
      <c r="I4441">
        <v>16542</v>
      </c>
    </row>
    <row r="4442" spans="1:9" x14ac:dyDescent="0.2">
      <c r="A4442" t="str">
        <f t="shared" si="69"/>
        <v>240300000000</v>
      </c>
      <c r="B4442" s="1">
        <v>240300000000</v>
      </c>
      <c r="C4442" t="s">
        <v>3252</v>
      </c>
      <c r="D4442" t="s">
        <v>4538</v>
      </c>
      <c r="E4442" t="s">
        <v>4539</v>
      </c>
      <c r="F4442" t="s">
        <v>4575</v>
      </c>
      <c r="G4442" t="s">
        <v>832</v>
      </c>
      <c r="H4442" t="s">
        <v>4541</v>
      </c>
      <c r="I4442">
        <v>16542</v>
      </c>
    </row>
    <row r="4443" spans="1:9" x14ac:dyDescent="0.2">
      <c r="A4443" t="str">
        <f t="shared" si="69"/>
        <v>240300000000</v>
      </c>
      <c r="B4443" s="1">
        <v>240300000000</v>
      </c>
      <c r="C4443" t="s">
        <v>3252</v>
      </c>
      <c r="D4443" t="s">
        <v>4538</v>
      </c>
      <c r="E4443" t="s">
        <v>4539</v>
      </c>
      <c r="F4443" t="s">
        <v>4576</v>
      </c>
      <c r="G4443" t="s">
        <v>832</v>
      </c>
      <c r="H4443" t="s">
        <v>4541</v>
      </c>
      <c r="I4443">
        <v>16542</v>
      </c>
    </row>
    <row r="4444" spans="1:9" x14ac:dyDescent="0.2">
      <c r="A4444" t="str">
        <f t="shared" si="69"/>
        <v>240300000000</v>
      </c>
      <c r="B4444" s="1">
        <v>240300000000</v>
      </c>
      <c r="C4444" t="s">
        <v>3252</v>
      </c>
      <c r="D4444" t="s">
        <v>4538</v>
      </c>
      <c r="E4444" t="s">
        <v>4539</v>
      </c>
      <c r="F4444" t="s">
        <v>4577</v>
      </c>
      <c r="G4444" t="s">
        <v>832</v>
      </c>
      <c r="H4444" t="s">
        <v>4541</v>
      </c>
      <c r="I4444">
        <v>16542</v>
      </c>
    </row>
    <row r="4445" spans="1:9" x14ac:dyDescent="0.2">
      <c r="A4445" t="str">
        <f t="shared" si="69"/>
        <v>240300000000</v>
      </c>
      <c r="B4445" s="1">
        <v>240300000000</v>
      </c>
      <c r="C4445" t="s">
        <v>3252</v>
      </c>
      <c r="D4445" t="s">
        <v>4538</v>
      </c>
      <c r="E4445" t="s">
        <v>4539</v>
      </c>
      <c r="F4445" t="s">
        <v>4578</v>
      </c>
      <c r="G4445" t="s">
        <v>832</v>
      </c>
      <c r="H4445" t="s">
        <v>4541</v>
      </c>
      <c r="I4445">
        <v>16542</v>
      </c>
    </row>
    <row r="4446" spans="1:9" x14ac:dyDescent="0.2">
      <c r="A4446" t="str">
        <f t="shared" si="69"/>
        <v>240300000000</v>
      </c>
      <c r="B4446" s="1">
        <v>240300000000</v>
      </c>
      <c r="C4446" t="s">
        <v>3252</v>
      </c>
      <c r="D4446" t="s">
        <v>4538</v>
      </c>
      <c r="E4446" t="s">
        <v>4539</v>
      </c>
      <c r="F4446" t="s">
        <v>4579</v>
      </c>
      <c r="G4446" t="s">
        <v>832</v>
      </c>
      <c r="H4446" t="s">
        <v>4541</v>
      </c>
      <c r="I4446">
        <v>16542</v>
      </c>
    </row>
    <row r="4447" spans="1:9" x14ac:dyDescent="0.2">
      <c r="A4447" t="str">
        <f t="shared" si="69"/>
        <v>240300000000</v>
      </c>
      <c r="B4447" s="1">
        <v>240300000000</v>
      </c>
      <c r="C4447" t="s">
        <v>3252</v>
      </c>
      <c r="D4447" t="s">
        <v>4538</v>
      </c>
      <c r="E4447" t="s">
        <v>4539</v>
      </c>
      <c r="F4447" t="s">
        <v>4580</v>
      </c>
      <c r="G4447" t="s">
        <v>832</v>
      </c>
      <c r="H4447" t="s">
        <v>4541</v>
      </c>
      <c r="I4447">
        <v>16542</v>
      </c>
    </row>
    <row r="4448" spans="1:9" x14ac:dyDescent="0.2">
      <c r="A4448" t="str">
        <f t="shared" si="69"/>
        <v>240300000000</v>
      </c>
      <c r="B4448" s="1">
        <v>240300000000</v>
      </c>
      <c r="C4448" t="s">
        <v>3252</v>
      </c>
      <c r="D4448" t="s">
        <v>4538</v>
      </c>
      <c r="E4448" t="s">
        <v>4539</v>
      </c>
      <c r="F4448" t="s">
        <v>4581</v>
      </c>
      <c r="G4448" t="s">
        <v>832</v>
      </c>
      <c r="H4448" t="s">
        <v>4541</v>
      </c>
      <c r="I4448">
        <v>16542</v>
      </c>
    </row>
    <row r="4449" spans="1:9" x14ac:dyDescent="0.2">
      <c r="A4449" t="str">
        <f t="shared" si="69"/>
        <v>240300000000</v>
      </c>
      <c r="B4449" s="1">
        <v>240300000000</v>
      </c>
      <c r="C4449" t="s">
        <v>3252</v>
      </c>
      <c r="D4449" t="s">
        <v>4538</v>
      </c>
      <c r="E4449" t="s">
        <v>4539</v>
      </c>
      <c r="F4449" t="s">
        <v>4582</v>
      </c>
      <c r="G4449" t="s">
        <v>832</v>
      </c>
      <c r="H4449" t="s">
        <v>4541</v>
      </c>
      <c r="I4449">
        <v>16542</v>
      </c>
    </row>
    <row r="4450" spans="1:9" x14ac:dyDescent="0.2">
      <c r="A4450" t="str">
        <f t="shared" si="69"/>
        <v>240300000000</v>
      </c>
      <c r="B4450" s="1">
        <v>240300000000</v>
      </c>
      <c r="C4450" t="s">
        <v>3252</v>
      </c>
      <c r="D4450" t="s">
        <v>4538</v>
      </c>
      <c r="E4450" t="s">
        <v>4539</v>
      </c>
      <c r="F4450" t="s">
        <v>4583</v>
      </c>
      <c r="G4450" t="s">
        <v>832</v>
      </c>
      <c r="H4450" t="s">
        <v>4541</v>
      </c>
      <c r="I4450">
        <v>16542</v>
      </c>
    </row>
    <row r="4451" spans="1:9" x14ac:dyDescent="0.2">
      <c r="A4451" t="str">
        <f t="shared" si="69"/>
        <v>240300000000</v>
      </c>
      <c r="B4451" s="1">
        <v>240300000000</v>
      </c>
      <c r="C4451" t="s">
        <v>3252</v>
      </c>
      <c r="D4451" t="s">
        <v>4538</v>
      </c>
      <c r="E4451" t="s">
        <v>4539</v>
      </c>
      <c r="F4451" t="s">
        <v>4584</v>
      </c>
      <c r="G4451" t="s">
        <v>832</v>
      </c>
      <c r="H4451" t="s">
        <v>4541</v>
      </c>
      <c r="I4451">
        <v>16542</v>
      </c>
    </row>
    <row r="4452" spans="1:9" x14ac:dyDescent="0.2">
      <c r="A4452" t="str">
        <f t="shared" si="69"/>
        <v>240300000000</v>
      </c>
      <c r="B4452" s="1">
        <v>240300000000</v>
      </c>
      <c r="C4452" t="s">
        <v>3252</v>
      </c>
      <c r="D4452" t="s">
        <v>4538</v>
      </c>
      <c r="E4452" t="s">
        <v>4539</v>
      </c>
      <c r="F4452" t="s">
        <v>4585</v>
      </c>
      <c r="G4452" t="s">
        <v>832</v>
      </c>
      <c r="H4452" t="s">
        <v>4541</v>
      </c>
      <c r="I4452">
        <v>16542</v>
      </c>
    </row>
    <row r="4453" spans="1:9" x14ac:dyDescent="0.2">
      <c r="A4453" t="str">
        <f t="shared" si="69"/>
        <v>240300000000</v>
      </c>
      <c r="B4453" s="1">
        <v>240300000000</v>
      </c>
      <c r="C4453" t="s">
        <v>3252</v>
      </c>
      <c r="D4453" t="s">
        <v>4538</v>
      </c>
      <c r="E4453" t="s">
        <v>4539</v>
      </c>
      <c r="F4453" t="s">
        <v>4586</v>
      </c>
      <c r="G4453" t="s">
        <v>832</v>
      </c>
      <c r="H4453" t="s">
        <v>4541</v>
      </c>
      <c r="I4453">
        <v>16542</v>
      </c>
    </row>
    <row r="4454" spans="1:9" x14ac:dyDescent="0.2">
      <c r="A4454" t="str">
        <f t="shared" si="69"/>
        <v>240300000000</v>
      </c>
      <c r="B4454" s="1">
        <v>240300000000</v>
      </c>
      <c r="C4454" t="s">
        <v>3252</v>
      </c>
      <c r="D4454" t="s">
        <v>4538</v>
      </c>
      <c r="E4454" t="s">
        <v>4539</v>
      </c>
      <c r="F4454" t="s">
        <v>4587</v>
      </c>
      <c r="G4454" t="s">
        <v>832</v>
      </c>
      <c r="H4454" t="s">
        <v>4541</v>
      </c>
      <c r="I4454">
        <v>16542</v>
      </c>
    </row>
    <row r="4455" spans="1:9" x14ac:dyDescent="0.2">
      <c r="A4455" t="str">
        <f t="shared" si="69"/>
        <v>240300000000</v>
      </c>
      <c r="B4455" s="1">
        <v>240300000000</v>
      </c>
      <c r="C4455" t="s">
        <v>3252</v>
      </c>
      <c r="D4455" t="s">
        <v>4538</v>
      </c>
      <c r="E4455" t="s">
        <v>4539</v>
      </c>
      <c r="F4455" t="s">
        <v>4588</v>
      </c>
      <c r="G4455" t="s">
        <v>832</v>
      </c>
      <c r="H4455" t="s">
        <v>4541</v>
      </c>
      <c r="I4455">
        <v>16542</v>
      </c>
    </row>
    <row r="4456" spans="1:9" x14ac:dyDescent="0.2">
      <c r="A4456" t="str">
        <f t="shared" si="69"/>
        <v>240300000000</v>
      </c>
      <c r="B4456" s="1">
        <v>240300000000</v>
      </c>
      <c r="C4456" t="s">
        <v>3252</v>
      </c>
      <c r="D4456" t="s">
        <v>4538</v>
      </c>
      <c r="E4456" t="s">
        <v>4539</v>
      </c>
      <c r="F4456" t="s">
        <v>4589</v>
      </c>
      <c r="G4456" t="s">
        <v>832</v>
      </c>
      <c r="H4456" t="s">
        <v>4541</v>
      </c>
      <c r="I4456">
        <v>16542</v>
      </c>
    </row>
    <row r="4457" spans="1:9" x14ac:dyDescent="0.2">
      <c r="A4457" t="str">
        <f t="shared" si="69"/>
        <v>240300000000</v>
      </c>
      <c r="B4457" s="1">
        <v>240300000000</v>
      </c>
      <c r="C4457" t="s">
        <v>3252</v>
      </c>
      <c r="D4457" t="s">
        <v>4538</v>
      </c>
      <c r="E4457" t="s">
        <v>4539</v>
      </c>
      <c r="F4457" t="s">
        <v>4590</v>
      </c>
      <c r="G4457" t="s">
        <v>832</v>
      </c>
      <c r="H4457" t="s">
        <v>4541</v>
      </c>
      <c r="I4457">
        <v>16542</v>
      </c>
    </row>
    <row r="4458" spans="1:9" x14ac:dyDescent="0.2">
      <c r="A4458" t="str">
        <f t="shared" si="69"/>
        <v>240300000000</v>
      </c>
      <c r="B4458" s="1">
        <v>240300000000</v>
      </c>
      <c r="C4458" t="s">
        <v>3252</v>
      </c>
      <c r="D4458" t="s">
        <v>4538</v>
      </c>
      <c r="E4458" t="s">
        <v>4539</v>
      </c>
      <c r="F4458" t="s">
        <v>4591</v>
      </c>
      <c r="G4458" t="s">
        <v>379</v>
      </c>
      <c r="H4458" t="s">
        <v>380</v>
      </c>
      <c r="I4458">
        <v>14682</v>
      </c>
    </row>
    <row r="4459" spans="1:9" x14ac:dyDescent="0.2">
      <c r="A4459" t="str">
        <f t="shared" si="69"/>
        <v>240300000000</v>
      </c>
      <c r="B4459" s="1">
        <v>240300000000</v>
      </c>
      <c r="C4459" t="s">
        <v>3252</v>
      </c>
      <c r="D4459" t="s">
        <v>4538</v>
      </c>
      <c r="E4459" t="s">
        <v>4539</v>
      </c>
      <c r="F4459" t="s">
        <v>4592</v>
      </c>
      <c r="G4459" t="s">
        <v>379</v>
      </c>
      <c r="H4459" t="s">
        <v>380</v>
      </c>
      <c r="I4459">
        <v>14682</v>
      </c>
    </row>
    <row r="4460" spans="1:9" x14ac:dyDescent="0.2">
      <c r="A4460" t="str">
        <f t="shared" si="69"/>
        <v>240300000000</v>
      </c>
      <c r="B4460" s="1">
        <v>240300000000</v>
      </c>
      <c r="C4460" t="s">
        <v>3252</v>
      </c>
      <c r="D4460" t="s">
        <v>4538</v>
      </c>
      <c r="E4460" t="s">
        <v>4539</v>
      </c>
      <c r="F4460" t="s">
        <v>4593</v>
      </c>
      <c r="G4460" t="s">
        <v>379</v>
      </c>
      <c r="H4460" t="s">
        <v>380</v>
      </c>
      <c r="I4460">
        <v>14682</v>
      </c>
    </row>
    <row r="4461" spans="1:9" x14ac:dyDescent="0.2">
      <c r="A4461" t="str">
        <f t="shared" si="69"/>
        <v>240300000000</v>
      </c>
      <c r="B4461" s="1">
        <v>240300000000</v>
      </c>
      <c r="C4461" t="s">
        <v>3252</v>
      </c>
      <c r="D4461" t="s">
        <v>4538</v>
      </c>
      <c r="E4461" t="s">
        <v>4539</v>
      </c>
      <c r="F4461" t="s">
        <v>4594</v>
      </c>
      <c r="G4461" t="s">
        <v>379</v>
      </c>
      <c r="H4461" t="s">
        <v>380</v>
      </c>
      <c r="I4461">
        <v>14682</v>
      </c>
    </row>
    <row r="4462" spans="1:9" x14ac:dyDescent="0.2">
      <c r="A4462" t="str">
        <f t="shared" si="69"/>
        <v>240300000000</v>
      </c>
      <c r="B4462" s="1">
        <v>240300000000</v>
      </c>
      <c r="C4462" t="s">
        <v>3252</v>
      </c>
      <c r="D4462" t="s">
        <v>4538</v>
      </c>
      <c r="E4462" t="s">
        <v>4539</v>
      </c>
      <c r="F4462" t="s">
        <v>4595</v>
      </c>
      <c r="G4462" t="s">
        <v>379</v>
      </c>
      <c r="H4462" t="s">
        <v>380</v>
      </c>
      <c r="I4462">
        <v>14682</v>
      </c>
    </row>
    <row r="4463" spans="1:9" x14ac:dyDescent="0.2">
      <c r="A4463" t="str">
        <f t="shared" si="69"/>
        <v>240300000000</v>
      </c>
      <c r="B4463" s="1">
        <v>240300000000</v>
      </c>
      <c r="C4463" t="s">
        <v>3252</v>
      </c>
      <c r="D4463" t="s">
        <v>4538</v>
      </c>
      <c r="E4463" t="s">
        <v>4539</v>
      </c>
      <c r="F4463" t="s">
        <v>4596</v>
      </c>
      <c r="G4463" t="s">
        <v>379</v>
      </c>
      <c r="H4463" t="s">
        <v>380</v>
      </c>
      <c r="I4463">
        <v>14682</v>
      </c>
    </row>
    <row r="4464" spans="1:9" x14ac:dyDescent="0.2">
      <c r="A4464" t="str">
        <f t="shared" si="69"/>
        <v>240300000000</v>
      </c>
      <c r="B4464" s="1">
        <v>240300000000</v>
      </c>
      <c r="C4464" t="s">
        <v>3252</v>
      </c>
      <c r="D4464" t="s">
        <v>4538</v>
      </c>
      <c r="E4464" t="s">
        <v>4539</v>
      </c>
      <c r="F4464" t="s">
        <v>4597</v>
      </c>
      <c r="G4464" t="s">
        <v>379</v>
      </c>
      <c r="H4464" t="s">
        <v>380</v>
      </c>
      <c r="I4464">
        <v>14682</v>
      </c>
    </row>
    <row r="4465" spans="1:9" x14ac:dyDescent="0.2">
      <c r="A4465" t="str">
        <f t="shared" si="69"/>
        <v>240300000000</v>
      </c>
      <c r="B4465" s="1">
        <v>240300000000</v>
      </c>
      <c r="C4465" t="s">
        <v>3252</v>
      </c>
      <c r="D4465" t="s">
        <v>4538</v>
      </c>
      <c r="E4465" t="s">
        <v>4539</v>
      </c>
      <c r="F4465" t="s">
        <v>4598</v>
      </c>
      <c r="G4465" t="s">
        <v>379</v>
      </c>
      <c r="H4465" t="s">
        <v>380</v>
      </c>
      <c r="I4465">
        <v>14682</v>
      </c>
    </row>
    <row r="4466" spans="1:9" x14ac:dyDescent="0.2">
      <c r="A4466" t="str">
        <f t="shared" si="69"/>
        <v>240300000000</v>
      </c>
      <c r="B4466" s="1">
        <v>240300000000</v>
      </c>
      <c r="C4466" t="s">
        <v>3252</v>
      </c>
      <c r="D4466" t="s">
        <v>4538</v>
      </c>
      <c r="E4466" t="s">
        <v>4539</v>
      </c>
      <c r="F4466" t="s">
        <v>4599</v>
      </c>
      <c r="G4466" t="s">
        <v>379</v>
      </c>
      <c r="H4466" t="s">
        <v>380</v>
      </c>
      <c r="I4466">
        <v>14682</v>
      </c>
    </row>
    <row r="4467" spans="1:9" x14ac:dyDescent="0.2">
      <c r="A4467" t="str">
        <f t="shared" si="69"/>
        <v>240300000000</v>
      </c>
      <c r="B4467" s="1">
        <v>240300000000</v>
      </c>
      <c r="C4467" t="s">
        <v>3252</v>
      </c>
      <c r="D4467" t="s">
        <v>4538</v>
      </c>
      <c r="E4467" t="s">
        <v>4539</v>
      </c>
      <c r="F4467" t="s">
        <v>4600</v>
      </c>
      <c r="G4467" t="s">
        <v>379</v>
      </c>
      <c r="H4467" t="s">
        <v>380</v>
      </c>
      <c r="I4467">
        <v>14682</v>
      </c>
    </row>
    <row r="4468" spans="1:9" x14ac:dyDescent="0.2">
      <c r="A4468" t="str">
        <f t="shared" si="69"/>
        <v>240300000000</v>
      </c>
      <c r="B4468" s="1">
        <v>240300000000</v>
      </c>
      <c r="C4468" t="s">
        <v>3252</v>
      </c>
      <c r="D4468" t="s">
        <v>4538</v>
      </c>
      <c r="E4468" t="s">
        <v>4539</v>
      </c>
      <c r="F4468" t="s">
        <v>4601</v>
      </c>
      <c r="G4468" t="s">
        <v>379</v>
      </c>
      <c r="H4468" t="s">
        <v>380</v>
      </c>
      <c r="I4468">
        <v>14682</v>
      </c>
    </row>
    <row r="4469" spans="1:9" x14ac:dyDescent="0.2">
      <c r="A4469" t="str">
        <f t="shared" si="69"/>
        <v>240300000000</v>
      </c>
      <c r="B4469" s="1">
        <v>240300000000</v>
      </c>
      <c r="C4469" t="s">
        <v>3252</v>
      </c>
      <c r="D4469" t="s">
        <v>4538</v>
      </c>
      <c r="E4469" t="s">
        <v>4602</v>
      </c>
      <c r="F4469" t="s">
        <v>4603</v>
      </c>
      <c r="G4469" t="s">
        <v>15</v>
      </c>
      <c r="H4469" t="s">
        <v>517</v>
      </c>
      <c r="I4469">
        <v>798</v>
      </c>
    </row>
    <row r="4470" spans="1:9" x14ac:dyDescent="0.2">
      <c r="A4470" t="str">
        <f t="shared" si="69"/>
        <v>240300000000</v>
      </c>
      <c r="B4470" s="1">
        <v>240300000000</v>
      </c>
      <c r="C4470" t="s">
        <v>3252</v>
      </c>
      <c r="D4470" t="s">
        <v>4538</v>
      </c>
      <c r="E4470" t="s">
        <v>4602</v>
      </c>
      <c r="F4470" t="s">
        <v>4604</v>
      </c>
      <c r="G4470" t="s">
        <v>15</v>
      </c>
      <c r="H4470" t="s">
        <v>517</v>
      </c>
      <c r="I4470">
        <v>798</v>
      </c>
    </row>
    <row r="4471" spans="1:9" x14ac:dyDescent="0.2">
      <c r="A4471" t="str">
        <f t="shared" si="69"/>
        <v>240300000000</v>
      </c>
      <c r="B4471" s="1">
        <v>240300000000</v>
      </c>
      <c r="C4471" t="s">
        <v>3252</v>
      </c>
      <c r="D4471" t="s">
        <v>4538</v>
      </c>
      <c r="E4471" t="s">
        <v>4602</v>
      </c>
      <c r="F4471" t="s">
        <v>4605</v>
      </c>
      <c r="G4471" t="s">
        <v>15</v>
      </c>
      <c r="H4471" t="s">
        <v>517</v>
      </c>
      <c r="I4471">
        <v>798</v>
      </c>
    </row>
    <row r="4472" spans="1:9" x14ac:dyDescent="0.2">
      <c r="A4472" t="str">
        <f t="shared" si="69"/>
        <v>240300000000</v>
      </c>
      <c r="B4472" s="1">
        <v>240300000000</v>
      </c>
      <c r="C4472" t="s">
        <v>3252</v>
      </c>
      <c r="D4472" t="s">
        <v>4538</v>
      </c>
      <c r="E4472" t="s">
        <v>4602</v>
      </c>
      <c r="F4472" t="s">
        <v>4606</v>
      </c>
      <c r="G4472" t="s">
        <v>15</v>
      </c>
      <c r="H4472" t="s">
        <v>517</v>
      </c>
      <c r="I4472">
        <v>798</v>
      </c>
    </row>
    <row r="4473" spans="1:9" x14ac:dyDescent="0.2">
      <c r="A4473" t="str">
        <f t="shared" si="69"/>
        <v>240300000000</v>
      </c>
      <c r="B4473" s="1">
        <v>240300000000</v>
      </c>
      <c r="C4473" t="s">
        <v>3252</v>
      </c>
      <c r="D4473" t="s">
        <v>4538</v>
      </c>
      <c r="E4473" t="s">
        <v>4602</v>
      </c>
      <c r="F4473" t="s">
        <v>4607</v>
      </c>
      <c r="G4473" t="s">
        <v>15</v>
      </c>
      <c r="H4473" t="s">
        <v>517</v>
      </c>
      <c r="I4473">
        <v>798</v>
      </c>
    </row>
    <row r="4474" spans="1:9" x14ac:dyDescent="0.2">
      <c r="A4474" t="str">
        <f t="shared" si="69"/>
        <v>240300000000</v>
      </c>
      <c r="B4474" s="1">
        <v>240300000000</v>
      </c>
      <c r="C4474" t="s">
        <v>3252</v>
      </c>
      <c r="D4474" t="s">
        <v>4538</v>
      </c>
      <c r="E4474" t="s">
        <v>4602</v>
      </c>
      <c r="F4474" t="s">
        <v>4608</v>
      </c>
      <c r="G4474" t="s">
        <v>22</v>
      </c>
      <c r="H4474" t="s">
        <v>79</v>
      </c>
      <c r="I4474">
        <v>3298</v>
      </c>
    </row>
    <row r="4475" spans="1:9" x14ac:dyDescent="0.2">
      <c r="A4475" t="str">
        <f t="shared" si="69"/>
        <v>240300000000</v>
      </c>
      <c r="B4475" s="1">
        <v>240300000000</v>
      </c>
      <c r="C4475" t="s">
        <v>3252</v>
      </c>
      <c r="D4475" t="s">
        <v>4538</v>
      </c>
      <c r="E4475" t="s">
        <v>4602</v>
      </c>
      <c r="F4475" t="s">
        <v>4609</v>
      </c>
      <c r="G4475" t="s">
        <v>15</v>
      </c>
      <c r="H4475" t="s">
        <v>517</v>
      </c>
      <c r="I4475">
        <v>798</v>
      </c>
    </row>
    <row r="4476" spans="1:9" x14ac:dyDescent="0.2">
      <c r="A4476" t="str">
        <f t="shared" si="69"/>
        <v>240300000000</v>
      </c>
      <c r="B4476" s="1">
        <v>240300000000</v>
      </c>
      <c r="C4476" t="s">
        <v>3252</v>
      </c>
      <c r="D4476" t="s">
        <v>4538</v>
      </c>
      <c r="E4476" t="s">
        <v>4602</v>
      </c>
      <c r="F4476" t="s">
        <v>4610</v>
      </c>
      <c r="G4476" t="s">
        <v>15</v>
      </c>
      <c r="H4476" t="s">
        <v>517</v>
      </c>
      <c r="I4476">
        <v>798</v>
      </c>
    </row>
    <row r="4477" spans="1:9" x14ac:dyDescent="0.2">
      <c r="A4477" t="str">
        <f t="shared" si="69"/>
        <v>240300000000</v>
      </c>
      <c r="B4477" s="1">
        <v>240300000000</v>
      </c>
      <c r="C4477" t="s">
        <v>3252</v>
      </c>
      <c r="D4477" t="s">
        <v>4538</v>
      </c>
      <c r="E4477" t="s">
        <v>4602</v>
      </c>
      <c r="F4477" t="s">
        <v>4611</v>
      </c>
      <c r="G4477" t="s">
        <v>15</v>
      </c>
      <c r="H4477" t="s">
        <v>517</v>
      </c>
      <c r="I4477">
        <v>798</v>
      </c>
    </row>
    <row r="4478" spans="1:9" x14ac:dyDescent="0.2">
      <c r="A4478" t="str">
        <f t="shared" si="69"/>
        <v>240300000000</v>
      </c>
      <c r="B4478" s="1">
        <v>240300000000</v>
      </c>
      <c r="C4478" t="s">
        <v>3252</v>
      </c>
      <c r="D4478" t="s">
        <v>4538</v>
      </c>
      <c r="E4478" t="s">
        <v>4602</v>
      </c>
      <c r="F4478" t="s">
        <v>4612</v>
      </c>
      <c r="G4478" t="s">
        <v>15</v>
      </c>
      <c r="H4478" t="s">
        <v>517</v>
      </c>
      <c r="I4478">
        <v>798</v>
      </c>
    </row>
    <row r="4479" spans="1:9" x14ac:dyDescent="0.2">
      <c r="A4479" t="str">
        <f t="shared" si="69"/>
        <v>240300000000</v>
      </c>
      <c r="B4479" s="1">
        <v>240300000000</v>
      </c>
      <c r="C4479" t="s">
        <v>3252</v>
      </c>
      <c r="D4479" t="s">
        <v>4538</v>
      </c>
      <c r="E4479" t="s">
        <v>4602</v>
      </c>
      <c r="F4479" t="s">
        <v>4613</v>
      </c>
      <c r="G4479" t="s">
        <v>15</v>
      </c>
      <c r="H4479" t="s">
        <v>517</v>
      </c>
      <c r="I4479">
        <v>798</v>
      </c>
    </row>
    <row r="4480" spans="1:9" x14ac:dyDescent="0.2">
      <c r="A4480" t="str">
        <f t="shared" si="69"/>
        <v>240300000000</v>
      </c>
      <c r="B4480" s="1">
        <v>240300000000</v>
      </c>
      <c r="C4480" t="s">
        <v>3252</v>
      </c>
      <c r="D4480" t="s">
        <v>4538</v>
      </c>
      <c r="E4480" t="s">
        <v>4602</v>
      </c>
      <c r="F4480" t="s">
        <v>4614</v>
      </c>
      <c r="G4480" t="s">
        <v>22</v>
      </c>
      <c r="H4480" t="s">
        <v>4544</v>
      </c>
      <c r="I4480">
        <v>13710</v>
      </c>
    </row>
    <row r="4481" spans="1:9" x14ac:dyDescent="0.2">
      <c r="A4481" t="str">
        <f t="shared" si="69"/>
        <v>240300000000</v>
      </c>
      <c r="B4481" s="1">
        <v>240300000000</v>
      </c>
      <c r="C4481" t="s">
        <v>3252</v>
      </c>
      <c r="D4481" t="s">
        <v>4538</v>
      </c>
      <c r="E4481" t="s">
        <v>4602</v>
      </c>
      <c r="F4481" t="s">
        <v>4615</v>
      </c>
      <c r="G4481" t="s">
        <v>22</v>
      </c>
      <c r="H4481" t="s">
        <v>4544</v>
      </c>
      <c r="I4481">
        <v>13710</v>
      </c>
    </row>
    <row r="4482" spans="1:9" x14ac:dyDescent="0.2">
      <c r="A4482" t="str">
        <f t="shared" si="69"/>
        <v>240300000000</v>
      </c>
      <c r="B4482" s="1">
        <v>240300000000</v>
      </c>
      <c r="C4482" t="s">
        <v>3252</v>
      </c>
      <c r="D4482" t="s">
        <v>4538</v>
      </c>
      <c r="E4482" t="s">
        <v>4602</v>
      </c>
      <c r="F4482" t="s">
        <v>4616</v>
      </c>
      <c r="G4482" t="s">
        <v>22</v>
      </c>
      <c r="H4482" t="s">
        <v>4544</v>
      </c>
      <c r="I4482">
        <v>13710</v>
      </c>
    </row>
    <row r="4483" spans="1:9" x14ac:dyDescent="0.2">
      <c r="A4483" t="str">
        <f t="shared" ref="A4483:A4546" si="70">TEXT(B4483,"0")</f>
        <v>240300000000</v>
      </c>
      <c r="B4483" s="1">
        <v>240300000000</v>
      </c>
      <c r="C4483" t="s">
        <v>3252</v>
      </c>
      <c r="D4483" t="s">
        <v>4538</v>
      </c>
      <c r="E4483" t="s">
        <v>4602</v>
      </c>
      <c r="F4483" t="s">
        <v>4617</v>
      </c>
      <c r="G4483" t="s">
        <v>22</v>
      </c>
      <c r="H4483" t="s">
        <v>4544</v>
      </c>
      <c r="I4483">
        <v>13710</v>
      </c>
    </row>
    <row r="4484" spans="1:9" x14ac:dyDescent="0.2">
      <c r="A4484" t="str">
        <f t="shared" si="70"/>
        <v>240300000000</v>
      </c>
      <c r="B4484" s="1">
        <v>240300000000</v>
      </c>
      <c r="C4484" t="s">
        <v>3252</v>
      </c>
      <c r="D4484" t="s">
        <v>4538</v>
      </c>
      <c r="E4484" t="s">
        <v>4602</v>
      </c>
      <c r="F4484" t="s">
        <v>4618</v>
      </c>
      <c r="G4484" t="s">
        <v>22</v>
      </c>
      <c r="H4484" t="s">
        <v>4544</v>
      </c>
      <c r="I4484">
        <v>13710</v>
      </c>
    </row>
    <row r="4485" spans="1:9" x14ac:dyDescent="0.2">
      <c r="A4485" t="str">
        <f t="shared" si="70"/>
        <v>240300000000</v>
      </c>
      <c r="B4485" s="1">
        <v>240300000000</v>
      </c>
      <c r="C4485" t="s">
        <v>3252</v>
      </c>
      <c r="D4485" t="s">
        <v>4538</v>
      </c>
      <c r="E4485" t="s">
        <v>4602</v>
      </c>
      <c r="F4485" t="s">
        <v>4619</v>
      </c>
      <c r="G4485" t="s">
        <v>22</v>
      </c>
      <c r="H4485" t="s">
        <v>4544</v>
      </c>
      <c r="I4485">
        <v>13710</v>
      </c>
    </row>
    <row r="4486" spans="1:9" x14ac:dyDescent="0.2">
      <c r="A4486" t="str">
        <f t="shared" si="70"/>
        <v>240300000000</v>
      </c>
      <c r="B4486" s="1">
        <v>240300000000</v>
      </c>
      <c r="C4486" t="s">
        <v>3252</v>
      </c>
      <c r="D4486" t="s">
        <v>4538</v>
      </c>
      <c r="E4486" t="s">
        <v>4602</v>
      </c>
      <c r="F4486" t="s">
        <v>4620</v>
      </c>
      <c r="G4486" t="s">
        <v>22</v>
      </c>
      <c r="H4486" t="s">
        <v>4544</v>
      </c>
      <c r="I4486">
        <v>13710</v>
      </c>
    </row>
    <row r="4487" spans="1:9" x14ac:dyDescent="0.2">
      <c r="A4487" t="str">
        <f t="shared" si="70"/>
        <v>240300000000</v>
      </c>
      <c r="B4487" s="1">
        <v>240300000000</v>
      </c>
      <c r="C4487" t="s">
        <v>3252</v>
      </c>
      <c r="D4487" t="s">
        <v>4538</v>
      </c>
      <c r="E4487" t="s">
        <v>4602</v>
      </c>
      <c r="F4487" t="s">
        <v>4621</v>
      </c>
      <c r="G4487" t="s">
        <v>22</v>
      </c>
      <c r="H4487" t="s">
        <v>4544</v>
      </c>
      <c r="I4487">
        <v>13710</v>
      </c>
    </row>
    <row r="4488" spans="1:9" x14ac:dyDescent="0.2">
      <c r="A4488" t="str">
        <f t="shared" si="70"/>
        <v>240300000000</v>
      </c>
      <c r="B4488" s="1">
        <v>240300000000</v>
      </c>
      <c r="C4488" t="s">
        <v>3252</v>
      </c>
      <c r="D4488" t="s">
        <v>4538</v>
      </c>
      <c r="E4488" t="s">
        <v>4602</v>
      </c>
      <c r="F4488" t="s">
        <v>4622</v>
      </c>
      <c r="G4488" t="s">
        <v>22</v>
      </c>
      <c r="H4488" t="s">
        <v>4544</v>
      </c>
      <c r="I4488">
        <v>13710</v>
      </c>
    </row>
    <row r="4489" spans="1:9" x14ac:dyDescent="0.2">
      <c r="A4489" t="str">
        <f t="shared" si="70"/>
        <v>240300000000</v>
      </c>
      <c r="B4489" s="1">
        <v>240300000000</v>
      </c>
      <c r="C4489" t="s">
        <v>3252</v>
      </c>
      <c r="D4489" t="s">
        <v>4538</v>
      </c>
      <c r="E4489" t="s">
        <v>4602</v>
      </c>
      <c r="F4489" t="s">
        <v>4623</v>
      </c>
      <c r="G4489" t="s">
        <v>22</v>
      </c>
      <c r="H4489" t="s">
        <v>4544</v>
      </c>
      <c r="I4489">
        <v>13710</v>
      </c>
    </row>
    <row r="4490" spans="1:9" x14ac:dyDescent="0.2">
      <c r="A4490" t="str">
        <f t="shared" si="70"/>
        <v>240300000000</v>
      </c>
      <c r="B4490" s="1">
        <v>240300000000</v>
      </c>
      <c r="C4490" t="s">
        <v>3252</v>
      </c>
      <c r="D4490" t="s">
        <v>4538</v>
      </c>
      <c r="E4490" t="s">
        <v>4602</v>
      </c>
      <c r="F4490" t="s">
        <v>4624</v>
      </c>
      <c r="G4490" t="s">
        <v>22</v>
      </c>
      <c r="H4490" t="s">
        <v>4544</v>
      </c>
      <c r="I4490">
        <v>13710</v>
      </c>
    </row>
    <row r="4491" spans="1:9" x14ac:dyDescent="0.2">
      <c r="A4491" t="str">
        <f t="shared" si="70"/>
        <v>240300000000</v>
      </c>
      <c r="B4491" s="1">
        <v>240300000000</v>
      </c>
      <c r="C4491" t="s">
        <v>3252</v>
      </c>
      <c r="D4491" t="s">
        <v>4538</v>
      </c>
      <c r="E4491" t="s">
        <v>4602</v>
      </c>
      <c r="F4491" t="s">
        <v>4625</v>
      </c>
      <c r="G4491" t="s">
        <v>22</v>
      </c>
      <c r="H4491" t="s">
        <v>4544</v>
      </c>
      <c r="I4491">
        <v>13710</v>
      </c>
    </row>
    <row r="4492" spans="1:9" x14ac:dyDescent="0.2">
      <c r="A4492" t="str">
        <f t="shared" si="70"/>
        <v>240300000000</v>
      </c>
      <c r="B4492" s="1">
        <v>240300000000</v>
      </c>
      <c r="C4492" t="s">
        <v>3252</v>
      </c>
      <c r="D4492" t="s">
        <v>4538</v>
      </c>
      <c r="E4492" t="s">
        <v>4602</v>
      </c>
      <c r="F4492" t="s">
        <v>4626</v>
      </c>
      <c r="G4492" t="s">
        <v>22</v>
      </c>
      <c r="H4492" t="s">
        <v>4544</v>
      </c>
      <c r="I4492">
        <v>13710</v>
      </c>
    </row>
    <row r="4493" spans="1:9" x14ac:dyDescent="0.2">
      <c r="A4493" t="str">
        <f t="shared" si="70"/>
        <v>240300000000</v>
      </c>
      <c r="B4493" s="1">
        <v>240300000000</v>
      </c>
      <c r="C4493" t="s">
        <v>3252</v>
      </c>
      <c r="D4493" t="s">
        <v>4538</v>
      </c>
      <c r="E4493" t="s">
        <v>4602</v>
      </c>
      <c r="F4493" t="s">
        <v>4627</v>
      </c>
      <c r="G4493" t="s">
        <v>22</v>
      </c>
      <c r="H4493" t="s">
        <v>4544</v>
      </c>
      <c r="I4493">
        <v>13710</v>
      </c>
    </row>
    <row r="4494" spans="1:9" x14ac:dyDescent="0.2">
      <c r="A4494" t="str">
        <f t="shared" si="70"/>
        <v>240300000000</v>
      </c>
      <c r="B4494" s="1">
        <v>240300000000</v>
      </c>
      <c r="C4494" t="s">
        <v>3252</v>
      </c>
      <c r="D4494" t="s">
        <v>4538</v>
      </c>
      <c r="E4494" t="s">
        <v>4602</v>
      </c>
      <c r="F4494" t="s">
        <v>4628</v>
      </c>
      <c r="G4494" t="s">
        <v>22</v>
      </c>
      <c r="H4494" t="s">
        <v>4544</v>
      </c>
      <c r="I4494">
        <v>13710</v>
      </c>
    </row>
    <row r="4495" spans="1:9" x14ac:dyDescent="0.2">
      <c r="A4495" t="str">
        <f t="shared" si="70"/>
        <v>240300000000</v>
      </c>
      <c r="B4495" s="1">
        <v>240300000000</v>
      </c>
      <c r="C4495" t="s">
        <v>3252</v>
      </c>
      <c r="D4495" t="s">
        <v>4538</v>
      </c>
      <c r="E4495" t="s">
        <v>4602</v>
      </c>
      <c r="F4495" t="s">
        <v>4629</v>
      </c>
      <c r="G4495" t="s">
        <v>22</v>
      </c>
      <c r="H4495" t="s">
        <v>4544</v>
      </c>
      <c r="I4495">
        <v>13710</v>
      </c>
    </row>
    <row r="4496" spans="1:9" x14ac:dyDescent="0.2">
      <c r="A4496" t="str">
        <f t="shared" si="70"/>
        <v>240300000000</v>
      </c>
      <c r="B4496" s="1">
        <v>240300000000</v>
      </c>
      <c r="C4496" t="s">
        <v>3252</v>
      </c>
      <c r="D4496" t="s">
        <v>4538</v>
      </c>
      <c r="E4496" t="s">
        <v>4602</v>
      </c>
      <c r="F4496" t="s">
        <v>4630</v>
      </c>
      <c r="G4496" t="s">
        <v>22</v>
      </c>
      <c r="H4496" t="s">
        <v>4544</v>
      </c>
      <c r="I4496">
        <v>13710</v>
      </c>
    </row>
    <row r="4497" spans="1:9" x14ac:dyDescent="0.2">
      <c r="A4497" t="str">
        <f t="shared" si="70"/>
        <v>240300000000</v>
      </c>
      <c r="B4497" s="1">
        <v>240300000000</v>
      </c>
      <c r="C4497" t="s">
        <v>3252</v>
      </c>
      <c r="D4497" t="s">
        <v>4538</v>
      </c>
      <c r="E4497" t="s">
        <v>4602</v>
      </c>
      <c r="F4497" t="s">
        <v>4631</v>
      </c>
      <c r="G4497" t="s">
        <v>22</v>
      </c>
      <c r="H4497" t="s">
        <v>4544</v>
      </c>
      <c r="I4497">
        <v>13710</v>
      </c>
    </row>
    <row r="4498" spans="1:9" x14ac:dyDescent="0.2">
      <c r="A4498" t="str">
        <f t="shared" si="70"/>
        <v>240300000000</v>
      </c>
      <c r="B4498" s="1">
        <v>240300000000</v>
      </c>
      <c r="C4498" t="s">
        <v>3252</v>
      </c>
      <c r="D4498" t="s">
        <v>4538</v>
      </c>
      <c r="E4498" t="s">
        <v>4602</v>
      </c>
      <c r="F4498" t="s">
        <v>4632</v>
      </c>
      <c r="G4498" t="s">
        <v>22</v>
      </c>
      <c r="H4498" t="s">
        <v>4544</v>
      </c>
      <c r="I4498">
        <v>13710</v>
      </c>
    </row>
    <row r="4499" spans="1:9" x14ac:dyDescent="0.2">
      <c r="A4499" t="str">
        <f t="shared" si="70"/>
        <v>240300000000</v>
      </c>
      <c r="B4499" s="1">
        <v>240300000000</v>
      </c>
      <c r="C4499" t="s">
        <v>3252</v>
      </c>
      <c r="D4499" t="s">
        <v>4538</v>
      </c>
      <c r="E4499" t="s">
        <v>4602</v>
      </c>
      <c r="F4499" t="s">
        <v>4633</v>
      </c>
      <c r="G4499" t="s">
        <v>22</v>
      </c>
      <c r="H4499" t="s">
        <v>4544</v>
      </c>
      <c r="I4499">
        <v>13710</v>
      </c>
    </row>
    <row r="4500" spans="1:9" x14ac:dyDescent="0.2">
      <c r="A4500" t="str">
        <f t="shared" si="70"/>
        <v>240300000000</v>
      </c>
      <c r="B4500" s="1">
        <v>240300000000</v>
      </c>
      <c r="C4500" t="s">
        <v>3252</v>
      </c>
      <c r="D4500" t="s">
        <v>4538</v>
      </c>
      <c r="E4500" t="s">
        <v>4602</v>
      </c>
      <c r="F4500" t="s">
        <v>4634</v>
      </c>
      <c r="G4500" t="s">
        <v>22</v>
      </c>
      <c r="H4500" t="s">
        <v>4544</v>
      </c>
      <c r="I4500">
        <v>13710</v>
      </c>
    </row>
    <row r="4501" spans="1:9" x14ac:dyDescent="0.2">
      <c r="A4501" t="str">
        <f t="shared" si="70"/>
        <v>240300000000</v>
      </c>
      <c r="B4501" s="1">
        <v>240300000000</v>
      </c>
      <c r="C4501" t="s">
        <v>3252</v>
      </c>
      <c r="D4501" t="s">
        <v>4538</v>
      </c>
      <c r="E4501" t="s">
        <v>4602</v>
      </c>
      <c r="F4501" t="s">
        <v>4635</v>
      </c>
      <c r="G4501" t="s">
        <v>22</v>
      </c>
      <c r="H4501" t="s">
        <v>4544</v>
      </c>
      <c r="I4501">
        <v>13710</v>
      </c>
    </row>
    <row r="4502" spans="1:9" x14ac:dyDescent="0.2">
      <c r="A4502" t="str">
        <f t="shared" si="70"/>
        <v>240300000000</v>
      </c>
      <c r="B4502" s="1">
        <v>240300000000</v>
      </c>
      <c r="C4502" t="s">
        <v>3252</v>
      </c>
      <c r="D4502" t="s">
        <v>4538</v>
      </c>
      <c r="E4502" t="s">
        <v>4602</v>
      </c>
      <c r="F4502" t="s">
        <v>4636</v>
      </c>
      <c r="G4502" t="s">
        <v>22</v>
      </c>
      <c r="H4502" t="s">
        <v>4544</v>
      </c>
      <c r="I4502">
        <v>13710</v>
      </c>
    </row>
    <row r="4503" spans="1:9" x14ac:dyDescent="0.2">
      <c r="A4503" t="str">
        <f t="shared" si="70"/>
        <v>240300000000</v>
      </c>
      <c r="B4503" s="1">
        <v>240300000000</v>
      </c>
      <c r="C4503" t="s">
        <v>3252</v>
      </c>
      <c r="D4503" t="s">
        <v>4538</v>
      </c>
      <c r="E4503" t="s">
        <v>4602</v>
      </c>
      <c r="F4503" t="s">
        <v>4637</v>
      </c>
      <c r="G4503" t="s">
        <v>22</v>
      </c>
      <c r="H4503" t="s">
        <v>4544</v>
      </c>
      <c r="I4503">
        <v>13710</v>
      </c>
    </row>
    <row r="4504" spans="1:9" x14ac:dyDescent="0.2">
      <c r="A4504" t="str">
        <f t="shared" si="70"/>
        <v>240300000000</v>
      </c>
      <c r="B4504" s="1">
        <v>240300000000</v>
      </c>
      <c r="C4504" t="s">
        <v>3252</v>
      </c>
      <c r="D4504" t="s">
        <v>4538</v>
      </c>
      <c r="E4504" t="s">
        <v>4602</v>
      </c>
      <c r="F4504" t="s">
        <v>4638</v>
      </c>
      <c r="G4504" t="s">
        <v>22</v>
      </c>
      <c r="H4504" t="s">
        <v>4544</v>
      </c>
      <c r="I4504">
        <v>13710</v>
      </c>
    </row>
    <row r="4505" spans="1:9" x14ac:dyDescent="0.2">
      <c r="A4505" t="str">
        <f t="shared" si="70"/>
        <v>240300000000</v>
      </c>
      <c r="B4505" s="1">
        <v>240300000000</v>
      </c>
      <c r="C4505" t="s">
        <v>3252</v>
      </c>
      <c r="D4505" t="s">
        <v>4538</v>
      </c>
      <c r="E4505" t="s">
        <v>4602</v>
      </c>
      <c r="F4505" t="s">
        <v>4639</v>
      </c>
      <c r="G4505" t="s">
        <v>22</v>
      </c>
      <c r="H4505" t="s">
        <v>4544</v>
      </c>
      <c r="I4505">
        <v>13710</v>
      </c>
    </row>
    <row r="4506" spans="1:9" x14ac:dyDescent="0.2">
      <c r="A4506" t="str">
        <f t="shared" si="70"/>
        <v>240300000000</v>
      </c>
      <c r="B4506" s="1">
        <v>240300000000</v>
      </c>
      <c r="C4506" t="s">
        <v>3252</v>
      </c>
      <c r="D4506" t="s">
        <v>4538</v>
      </c>
      <c r="E4506" t="s">
        <v>4602</v>
      </c>
      <c r="F4506" t="s">
        <v>4640</v>
      </c>
      <c r="G4506" t="s">
        <v>22</v>
      </c>
      <c r="H4506" t="s">
        <v>4544</v>
      </c>
      <c r="I4506">
        <v>13710</v>
      </c>
    </row>
    <row r="4507" spans="1:9" x14ac:dyDescent="0.2">
      <c r="A4507" t="str">
        <f t="shared" si="70"/>
        <v>240300000000</v>
      </c>
      <c r="B4507" s="1">
        <v>240300000000</v>
      </c>
      <c r="C4507" t="s">
        <v>3252</v>
      </c>
      <c r="D4507" t="s">
        <v>4538</v>
      </c>
      <c r="E4507" t="s">
        <v>4602</v>
      </c>
      <c r="F4507" t="s">
        <v>4641</v>
      </c>
      <c r="G4507" t="s">
        <v>22</v>
      </c>
      <c r="H4507" t="s">
        <v>4544</v>
      </c>
      <c r="I4507">
        <v>13710</v>
      </c>
    </row>
    <row r="4508" spans="1:9" x14ac:dyDescent="0.2">
      <c r="A4508" t="str">
        <f t="shared" si="70"/>
        <v>240300000000</v>
      </c>
      <c r="B4508" s="1">
        <v>240300000000</v>
      </c>
      <c r="C4508" t="s">
        <v>3252</v>
      </c>
      <c r="D4508" t="s">
        <v>4538</v>
      </c>
      <c r="E4508" t="s">
        <v>4602</v>
      </c>
      <c r="F4508" t="s">
        <v>4642</v>
      </c>
      <c r="G4508" t="s">
        <v>22</v>
      </c>
      <c r="H4508" t="s">
        <v>4544</v>
      </c>
      <c r="I4508">
        <v>13710</v>
      </c>
    </row>
    <row r="4509" spans="1:9" x14ac:dyDescent="0.2">
      <c r="A4509" t="str">
        <f t="shared" si="70"/>
        <v>240300000000</v>
      </c>
      <c r="B4509" s="1">
        <v>240300000000</v>
      </c>
      <c r="C4509" t="s">
        <v>3252</v>
      </c>
      <c r="D4509" t="s">
        <v>4538</v>
      </c>
      <c r="E4509" t="s">
        <v>4602</v>
      </c>
      <c r="F4509" t="s">
        <v>4643</v>
      </c>
      <c r="G4509" t="s">
        <v>22</v>
      </c>
      <c r="H4509" t="s">
        <v>4544</v>
      </c>
      <c r="I4509">
        <v>13710</v>
      </c>
    </row>
    <row r="4510" spans="1:9" x14ac:dyDescent="0.2">
      <c r="A4510" t="str">
        <f t="shared" si="70"/>
        <v>240300000000</v>
      </c>
      <c r="B4510" s="1">
        <v>240300000000</v>
      </c>
      <c r="C4510" t="s">
        <v>3252</v>
      </c>
      <c r="D4510" t="s">
        <v>4538</v>
      </c>
      <c r="E4510" t="s">
        <v>4602</v>
      </c>
      <c r="F4510" t="s">
        <v>4644</v>
      </c>
      <c r="G4510" t="s">
        <v>22</v>
      </c>
      <c r="H4510" t="s">
        <v>4544</v>
      </c>
      <c r="I4510">
        <v>13710</v>
      </c>
    </row>
    <row r="4511" spans="1:9" x14ac:dyDescent="0.2">
      <c r="A4511" t="str">
        <f t="shared" si="70"/>
        <v>240300000000</v>
      </c>
      <c r="B4511" s="1">
        <v>240300000000</v>
      </c>
      <c r="C4511" t="s">
        <v>3252</v>
      </c>
      <c r="D4511" t="s">
        <v>4538</v>
      </c>
      <c r="E4511" t="s">
        <v>4602</v>
      </c>
      <c r="F4511" t="s">
        <v>4645</v>
      </c>
      <c r="G4511" t="s">
        <v>22</v>
      </c>
      <c r="H4511" t="s">
        <v>4544</v>
      </c>
      <c r="I4511">
        <v>13710</v>
      </c>
    </row>
    <row r="4512" spans="1:9" x14ac:dyDescent="0.2">
      <c r="A4512" t="str">
        <f t="shared" si="70"/>
        <v>240300000000</v>
      </c>
      <c r="B4512" s="1">
        <v>240300000000</v>
      </c>
      <c r="C4512" t="s">
        <v>3252</v>
      </c>
      <c r="D4512" t="s">
        <v>4538</v>
      </c>
      <c r="E4512" t="s">
        <v>4602</v>
      </c>
      <c r="F4512" t="s">
        <v>4646</v>
      </c>
      <c r="G4512" t="s">
        <v>22</v>
      </c>
      <c r="H4512" t="s">
        <v>4544</v>
      </c>
      <c r="I4512">
        <v>13710</v>
      </c>
    </row>
    <row r="4513" spans="1:9" x14ac:dyDescent="0.2">
      <c r="A4513" t="str">
        <f t="shared" si="70"/>
        <v>240300000000</v>
      </c>
      <c r="B4513" s="1">
        <v>240300000000</v>
      </c>
      <c r="C4513" t="s">
        <v>3252</v>
      </c>
      <c r="D4513" t="s">
        <v>4538</v>
      </c>
      <c r="E4513" t="s">
        <v>4602</v>
      </c>
      <c r="F4513" t="s">
        <v>4647</v>
      </c>
      <c r="G4513" t="s">
        <v>22</v>
      </c>
      <c r="H4513" t="s">
        <v>4544</v>
      </c>
      <c r="I4513">
        <v>13710</v>
      </c>
    </row>
    <row r="4514" spans="1:9" x14ac:dyDescent="0.2">
      <c r="A4514" t="str">
        <f t="shared" si="70"/>
        <v>240300000000</v>
      </c>
      <c r="B4514" s="1">
        <v>240300000000</v>
      </c>
      <c r="C4514" t="s">
        <v>3252</v>
      </c>
      <c r="D4514" t="s">
        <v>4538</v>
      </c>
      <c r="E4514" t="s">
        <v>4602</v>
      </c>
      <c r="F4514" t="s">
        <v>4648</v>
      </c>
      <c r="G4514" t="s">
        <v>22</v>
      </c>
      <c r="H4514" t="s">
        <v>4544</v>
      </c>
      <c r="I4514">
        <v>13710</v>
      </c>
    </row>
    <row r="4515" spans="1:9" x14ac:dyDescent="0.2">
      <c r="A4515" t="str">
        <f t="shared" si="70"/>
        <v>240300000000</v>
      </c>
      <c r="B4515" s="1">
        <v>240300000000</v>
      </c>
      <c r="C4515" t="s">
        <v>3252</v>
      </c>
      <c r="D4515" t="s">
        <v>4538</v>
      </c>
      <c r="E4515" t="s">
        <v>4602</v>
      </c>
      <c r="F4515" t="s">
        <v>4649</v>
      </c>
      <c r="G4515" t="s">
        <v>22</v>
      </c>
      <c r="H4515" t="s">
        <v>4544</v>
      </c>
      <c r="I4515">
        <v>13710</v>
      </c>
    </row>
    <row r="4516" spans="1:9" x14ac:dyDescent="0.2">
      <c r="A4516" t="str">
        <f t="shared" si="70"/>
        <v>240300000000</v>
      </c>
      <c r="B4516" s="1">
        <v>240300000000</v>
      </c>
      <c r="C4516" t="s">
        <v>3252</v>
      </c>
      <c r="D4516" t="s">
        <v>4538</v>
      </c>
      <c r="E4516" t="s">
        <v>4602</v>
      </c>
      <c r="F4516" t="s">
        <v>4650</v>
      </c>
      <c r="G4516" t="s">
        <v>22</v>
      </c>
      <c r="H4516" t="s">
        <v>4544</v>
      </c>
      <c r="I4516">
        <v>13710</v>
      </c>
    </row>
    <row r="4517" spans="1:9" x14ac:dyDescent="0.2">
      <c r="A4517" t="str">
        <f t="shared" si="70"/>
        <v>240300000000</v>
      </c>
      <c r="B4517" s="1">
        <v>240300000000</v>
      </c>
      <c r="C4517" t="s">
        <v>3252</v>
      </c>
      <c r="D4517" t="s">
        <v>4538</v>
      </c>
      <c r="E4517" t="s">
        <v>4602</v>
      </c>
      <c r="F4517" t="s">
        <v>4651</v>
      </c>
      <c r="G4517" t="s">
        <v>22</v>
      </c>
      <c r="H4517" t="s">
        <v>4544</v>
      </c>
      <c r="I4517">
        <v>13710</v>
      </c>
    </row>
    <row r="4518" spans="1:9" x14ac:dyDescent="0.2">
      <c r="A4518" t="str">
        <f t="shared" si="70"/>
        <v>240300000000</v>
      </c>
      <c r="B4518" s="1">
        <v>240300000000</v>
      </c>
      <c r="C4518" t="s">
        <v>3252</v>
      </c>
      <c r="D4518" t="s">
        <v>4538</v>
      </c>
      <c r="E4518" t="s">
        <v>4602</v>
      </c>
      <c r="F4518" t="s">
        <v>4652</v>
      </c>
      <c r="G4518" t="s">
        <v>22</v>
      </c>
      <c r="H4518" t="s">
        <v>4544</v>
      </c>
      <c r="I4518">
        <v>13710</v>
      </c>
    </row>
    <row r="4519" spans="1:9" x14ac:dyDescent="0.2">
      <c r="A4519" t="str">
        <f t="shared" si="70"/>
        <v>240300000000</v>
      </c>
      <c r="B4519" s="1">
        <v>240300000000</v>
      </c>
      <c r="C4519" t="s">
        <v>3252</v>
      </c>
      <c r="D4519" t="s">
        <v>4538</v>
      </c>
      <c r="E4519" t="s">
        <v>4602</v>
      </c>
      <c r="F4519" t="s">
        <v>4653</v>
      </c>
      <c r="G4519" t="s">
        <v>22</v>
      </c>
      <c r="H4519" t="s">
        <v>4544</v>
      </c>
      <c r="I4519">
        <v>13710</v>
      </c>
    </row>
    <row r="4520" spans="1:9" x14ac:dyDescent="0.2">
      <c r="A4520" t="str">
        <f t="shared" si="70"/>
        <v>240300000000</v>
      </c>
      <c r="B4520" s="1">
        <v>240300000000</v>
      </c>
      <c r="C4520" t="s">
        <v>3252</v>
      </c>
      <c r="D4520" t="s">
        <v>4538</v>
      </c>
      <c r="E4520" t="s">
        <v>4602</v>
      </c>
      <c r="F4520" t="s">
        <v>4654</v>
      </c>
      <c r="G4520" t="s">
        <v>22</v>
      </c>
      <c r="H4520" t="s">
        <v>4544</v>
      </c>
      <c r="I4520">
        <v>13710</v>
      </c>
    </row>
    <row r="4521" spans="1:9" x14ac:dyDescent="0.2">
      <c r="A4521" t="str">
        <f t="shared" si="70"/>
        <v>240300000000</v>
      </c>
      <c r="B4521" s="1">
        <v>240300000000</v>
      </c>
      <c r="C4521" t="s">
        <v>3252</v>
      </c>
      <c r="D4521" t="s">
        <v>4538</v>
      </c>
      <c r="E4521" t="s">
        <v>4602</v>
      </c>
      <c r="F4521" t="s">
        <v>4655</v>
      </c>
      <c r="G4521" t="s">
        <v>22</v>
      </c>
      <c r="H4521" t="s">
        <v>4544</v>
      </c>
      <c r="I4521">
        <v>13710</v>
      </c>
    </row>
    <row r="4522" spans="1:9" x14ac:dyDescent="0.2">
      <c r="A4522" t="str">
        <f t="shared" si="70"/>
        <v>240300000000</v>
      </c>
      <c r="B4522" s="1">
        <v>240300000000</v>
      </c>
      <c r="C4522" t="s">
        <v>3252</v>
      </c>
      <c r="D4522" t="s">
        <v>4538</v>
      </c>
      <c r="E4522" t="s">
        <v>4602</v>
      </c>
      <c r="F4522" t="s">
        <v>4656</v>
      </c>
      <c r="G4522" t="s">
        <v>22</v>
      </c>
      <c r="H4522" t="s">
        <v>4544</v>
      </c>
      <c r="I4522">
        <v>13710</v>
      </c>
    </row>
    <row r="4523" spans="1:9" x14ac:dyDescent="0.2">
      <c r="A4523" t="str">
        <f t="shared" si="70"/>
        <v>240300000000</v>
      </c>
      <c r="B4523" s="1">
        <v>240300000000</v>
      </c>
      <c r="C4523" t="s">
        <v>3252</v>
      </c>
      <c r="D4523" t="s">
        <v>4538</v>
      </c>
      <c r="E4523" t="s">
        <v>4602</v>
      </c>
      <c r="F4523" t="s">
        <v>4657</v>
      </c>
      <c r="G4523" t="s">
        <v>22</v>
      </c>
      <c r="H4523" t="s">
        <v>4544</v>
      </c>
      <c r="I4523">
        <v>13710</v>
      </c>
    </row>
    <row r="4524" spans="1:9" x14ac:dyDescent="0.2">
      <c r="A4524" t="str">
        <f t="shared" si="70"/>
        <v>240300000000</v>
      </c>
      <c r="B4524" s="1">
        <v>240300000000</v>
      </c>
      <c r="C4524" t="s">
        <v>3252</v>
      </c>
      <c r="D4524" t="s">
        <v>4538</v>
      </c>
      <c r="E4524" t="s">
        <v>4602</v>
      </c>
      <c r="F4524" t="s">
        <v>4658</v>
      </c>
      <c r="G4524" t="s">
        <v>22</v>
      </c>
      <c r="H4524" t="s">
        <v>4544</v>
      </c>
      <c r="I4524">
        <v>13710</v>
      </c>
    </row>
    <row r="4525" spans="1:9" x14ac:dyDescent="0.2">
      <c r="A4525" t="str">
        <f t="shared" si="70"/>
        <v>240300000000</v>
      </c>
      <c r="B4525" s="1">
        <v>240300000000</v>
      </c>
      <c r="C4525" t="s">
        <v>3252</v>
      </c>
      <c r="D4525" t="s">
        <v>4538</v>
      </c>
      <c r="E4525" t="s">
        <v>4602</v>
      </c>
      <c r="F4525" t="s">
        <v>4659</v>
      </c>
      <c r="G4525" t="s">
        <v>22</v>
      </c>
      <c r="H4525" t="s">
        <v>4544</v>
      </c>
      <c r="I4525">
        <v>13710</v>
      </c>
    </row>
    <row r="4526" spans="1:9" x14ac:dyDescent="0.2">
      <c r="A4526" t="str">
        <f t="shared" si="70"/>
        <v>240300000000</v>
      </c>
      <c r="B4526" s="1">
        <v>240300000000</v>
      </c>
      <c r="C4526" t="s">
        <v>3252</v>
      </c>
      <c r="D4526" t="s">
        <v>4538</v>
      </c>
      <c r="E4526" t="s">
        <v>4602</v>
      </c>
      <c r="F4526" t="s">
        <v>4660</v>
      </c>
      <c r="G4526" t="s">
        <v>22</v>
      </c>
      <c r="H4526" t="s">
        <v>4544</v>
      </c>
      <c r="I4526">
        <v>13710</v>
      </c>
    </row>
    <row r="4527" spans="1:9" x14ac:dyDescent="0.2">
      <c r="A4527" t="str">
        <f t="shared" si="70"/>
        <v>240300000000</v>
      </c>
      <c r="B4527" s="1">
        <v>240300000000</v>
      </c>
      <c r="C4527" t="s">
        <v>3252</v>
      </c>
      <c r="D4527" t="s">
        <v>4538</v>
      </c>
      <c r="E4527" t="s">
        <v>4602</v>
      </c>
      <c r="F4527" t="s">
        <v>4661</v>
      </c>
      <c r="G4527" t="s">
        <v>15</v>
      </c>
      <c r="H4527" t="s">
        <v>517</v>
      </c>
      <c r="I4527">
        <v>798</v>
      </c>
    </row>
    <row r="4528" spans="1:9" x14ac:dyDescent="0.2">
      <c r="A4528" t="str">
        <f t="shared" si="70"/>
        <v>240300000000</v>
      </c>
      <c r="B4528" s="1">
        <v>240300000000</v>
      </c>
      <c r="C4528" t="s">
        <v>3252</v>
      </c>
      <c r="D4528" t="s">
        <v>4538</v>
      </c>
      <c r="E4528" t="s">
        <v>4602</v>
      </c>
      <c r="F4528" t="s">
        <v>4662</v>
      </c>
      <c r="G4528" t="s">
        <v>15</v>
      </c>
      <c r="H4528" t="s">
        <v>517</v>
      </c>
      <c r="I4528">
        <v>798</v>
      </c>
    </row>
    <row r="4529" spans="1:9" x14ac:dyDescent="0.2">
      <c r="A4529" t="str">
        <f t="shared" si="70"/>
        <v>240300000000</v>
      </c>
      <c r="B4529" s="1">
        <v>240300000000</v>
      </c>
      <c r="C4529" t="s">
        <v>3252</v>
      </c>
      <c r="D4529" t="s">
        <v>4538</v>
      </c>
      <c r="E4529" t="s">
        <v>4602</v>
      </c>
      <c r="F4529" t="s">
        <v>4663</v>
      </c>
      <c r="G4529" t="s">
        <v>15</v>
      </c>
      <c r="H4529" t="s">
        <v>517</v>
      </c>
      <c r="I4529">
        <v>798</v>
      </c>
    </row>
    <row r="4530" spans="1:9" x14ac:dyDescent="0.2">
      <c r="A4530" t="str">
        <f t="shared" si="70"/>
        <v>240300000000</v>
      </c>
      <c r="B4530" s="1">
        <v>240300000000</v>
      </c>
      <c r="C4530" t="s">
        <v>3252</v>
      </c>
      <c r="D4530" t="s">
        <v>4538</v>
      </c>
      <c r="E4530" t="s">
        <v>4602</v>
      </c>
      <c r="F4530" t="s">
        <v>4664</v>
      </c>
      <c r="G4530" t="s">
        <v>15</v>
      </c>
      <c r="H4530" t="s">
        <v>517</v>
      </c>
      <c r="I4530">
        <v>798</v>
      </c>
    </row>
    <row r="4531" spans="1:9" x14ac:dyDescent="0.2">
      <c r="A4531" t="str">
        <f t="shared" si="70"/>
        <v>240300000000</v>
      </c>
      <c r="B4531" s="1">
        <v>240300000000</v>
      </c>
      <c r="C4531" t="s">
        <v>3252</v>
      </c>
      <c r="D4531" t="s">
        <v>4538</v>
      </c>
      <c r="E4531" t="s">
        <v>4602</v>
      </c>
      <c r="F4531" t="s">
        <v>4665</v>
      </c>
      <c r="G4531" t="s">
        <v>15</v>
      </c>
      <c r="H4531" t="s">
        <v>517</v>
      </c>
      <c r="I4531">
        <v>798</v>
      </c>
    </row>
    <row r="4532" spans="1:9" x14ac:dyDescent="0.2">
      <c r="A4532" t="str">
        <f t="shared" si="70"/>
        <v>240300000000</v>
      </c>
      <c r="B4532" s="1">
        <v>240300000000</v>
      </c>
      <c r="C4532" t="s">
        <v>3252</v>
      </c>
      <c r="D4532" t="s">
        <v>4538</v>
      </c>
      <c r="E4532" t="s">
        <v>4602</v>
      </c>
      <c r="F4532" t="s">
        <v>4666</v>
      </c>
      <c r="G4532" t="s">
        <v>15</v>
      </c>
      <c r="H4532" t="s">
        <v>517</v>
      </c>
      <c r="I4532">
        <v>798</v>
      </c>
    </row>
    <row r="4533" spans="1:9" x14ac:dyDescent="0.2">
      <c r="A4533" t="str">
        <f t="shared" si="70"/>
        <v>240300000000</v>
      </c>
      <c r="B4533" s="1">
        <v>240300000000</v>
      </c>
      <c r="C4533" t="s">
        <v>3252</v>
      </c>
      <c r="D4533" t="s">
        <v>4538</v>
      </c>
      <c r="E4533" t="s">
        <v>4602</v>
      </c>
      <c r="F4533" t="s">
        <v>4667</v>
      </c>
      <c r="G4533" t="s">
        <v>15</v>
      </c>
      <c r="H4533" t="s">
        <v>517</v>
      </c>
      <c r="I4533">
        <v>798</v>
      </c>
    </row>
    <row r="4534" spans="1:9" x14ac:dyDescent="0.2">
      <c r="A4534" t="str">
        <f t="shared" si="70"/>
        <v>240300000000</v>
      </c>
      <c r="B4534" s="1">
        <v>240300000000</v>
      </c>
      <c r="C4534" t="s">
        <v>3252</v>
      </c>
      <c r="D4534" t="s">
        <v>4538</v>
      </c>
      <c r="E4534" t="s">
        <v>4602</v>
      </c>
      <c r="F4534" t="s">
        <v>4668</v>
      </c>
      <c r="G4534" t="s">
        <v>15</v>
      </c>
      <c r="H4534" t="s">
        <v>517</v>
      </c>
      <c r="I4534">
        <v>798</v>
      </c>
    </row>
    <row r="4535" spans="1:9" x14ac:dyDescent="0.2">
      <c r="A4535" t="str">
        <f t="shared" si="70"/>
        <v>240300000000</v>
      </c>
      <c r="B4535" s="1">
        <v>240300000000</v>
      </c>
      <c r="C4535" t="s">
        <v>3252</v>
      </c>
      <c r="D4535" t="s">
        <v>4538</v>
      </c>
      <c r="E4535" t="s">
        <v>4602</v>
      </c>
      <c r="F4535" t="s">
        <v>4669</v>
      </c>
      <c r="G4535" t="s">
        <v>15</v>
      </c>
      <c r="H4535" t="s">
        <v>517</v>
      </c>
      <c r="I4535">
        <v>798</v>
      </c>
    </row>
    <row r="4536" spans="1:9" x14ac:dyDescent="0.2">
      <c r="A4536" t="str">
        <f t="shared" si="70"/>
        <v>240300000000</v>
      </c>
      <c r="B4536" s="1">
        <v>240300000000</v>
      </c>
      <c r="C4536" t="s">
        <v>3252</v>
      </c>
      <c r="D4536" t="s">
        <v>4538</v>
      </c>
      <c r="E4536" t="s">
        <v>4602</v>
      </c>
      <c r="F4536" t="s">
        <v>4670</v>
      </c>
      <c r="G4536" t="s">
        <v>15</v>
      </c>
      <c r="H4536" t="s">
        <v>517</v>
      </c>
      <c r="I4536">
        <v>798</v>
      </c>
    </row>
    <row r="4537" spans="1:9" x14ac:dyDescent="0.2">
      <c r="A4537" t="str">
        <f t="shared" si="70"/>
        <v>240300000000</v>
      </c>
      <c r="B4537" s="1">
        <v>240300000000</v>
      </c>
      <c r="C4537" t="s">
        <v>3252</v>
      </c>
      <c r="D4537" t="s">
        <v>4538</v>
      </c>
      <c r="E4537" t="s">
        <v>4602</v>
      </c>
      <c r="F4537" t="s">
        <v>4671</v>
      </c>
      <c r="G4537" t="s">
        <v>15</v>
      </c>
      <c r="H4537" t="s">
        <v>517</v>
      </c>
      <c r="I4537">
        <v>798</v>
      </c>
    </row>
    <row r="4538" spans="1:9" x14ac:dyDescent="0.2">
      <c r="A4538" t="str">
        <f t="shared" si="70"/>
        <v>240300000000</v>
      </c>
      <c r="B4538" s="1">
        <v>240300000000</v>
      </c>
      <c r="C4538" t="s">
        <v>3252</v>
      </c>
      <c r="D4538" t="s">
        <v>4538</v>
      </c>
      <c r="E4538" t="s">
        <v>4602</v>
      </c>
      <c r="F4538" t="s">
        <v>4672</v>
      </c>
      <c r="G4538" t="s">
        <v>15</v>
      </c>
      <c r="H4538" t="s">
        <v>517</v>
      </c>
      <c r="I4538">
        <v>798</v>
      </c>
    </row>
    <row r="4539" spans="1:9" x14ac:dyDescent="0.2">
      <c r="A4539" t="str">
        <f t="shared" si="70"/>
        <v>240300000000</v>
      </c>
      <c r="B4539" s="1">
        <v>240300000000</v>
      </c>
      <c r="C4539" t="s">
        <v>3252</v>
      </c>
      <c r="D4539" t="s">
        <v>4538</v>
      </c>
      <c r="E4539" t="s">
        <v>4602</v>
      </c>
      <c r="F4539" t="s">
        <v>4673</v>
      </c>
      <c r="G4539" t="s">
        <v>15</v>
      </c>
      <c r="H4539" t="s">
        <v>517</v>
      </c>
      <c r="I4539">
        <v>798</v>
      </c>
    </row>
    <row r="4540" spans="1:9" x14ac:dyDescent="0.2">
      <c r="A4540" t="str">
        <f t="shared" si="70"/>
        <v>240300000000</v>
      </c>
      <c r="B4540" s="1">
        <v>240300000000</v>
      </c>
      <c r="C4540" t="s">
        <v>3252</v>
      </c>
      <c r="D4540" t="s">
        <v>4538</v>
      </c>
      <c r="E4540" t="s">
        <v>4602</v>
      </c>
      <c r="F4540" t="s">
        <v>4674</v>
      </c>
      <c r="G4540" t="s">
        <v>15</v>
      </c>
      <c r="H4540" t="s">
        <v>517</v>
      </c>
      <c r="I4540">
        <v>798</v>
      </c>
    </row>
    <row r="4541" spans="1:9" x14ac:dyDescent="0.2">
      <c r="A4541" t="str">
        <f t="shared" si="70"/>
        <v>240300000000</v>
      </c>
      <c r="B4541" s="1">
        <v>240300000000</v>
      </c>
      <c r="C4541" t="s">
        <v>3252</v>
      </c>
      <c r="D4541" t="s">
        <v>4538</v>
      </c>
      <c r="E4541" t="s">
        <v>4602</v>
      </c>
      <c r="F4541" t="s">
        <v>4675</v>
      </c>
      <c r="G4541" t="s">
        <v>15</v>
      </c>
      <c r="H4541" t="s">
        <v>517</v>
      </c>
      <c r="I4541">
        <v>798</v>
      </c>
    </row>
    <row r="4542" spans="1:9" x14ac:dyDescent="0.2">
      <c r="A4542" t="str">
        <f t="shared" si="70"/>
        <v>240300000000</v>
      </c>
      <c r="B4542" s="1">
        <v>240300000000</v>
      </c>
      <c r="C4542" t="s">
        <v>3252</v>
      </c>
      <c r="D4542" t="s">
        <v>4538</v>
      </c>
      <c r="E4542" t="s">
        <v>4602</v>
      </c>
      <c r="F4542" t="s">
        <v>4676</v>
      </c>
      <c r="G4542" t="s">
        <v>15</v>
      </c>
      <c r="H4542" t="s">
        <v>517</v>
      </c>
      <c r="I4542">
        <v>798</v>
      </c>
    </row>
    <row r="4543" spans="1:9" x14ac:dyDescent="0.2">
      <c r="A4543" t="str">
        <f t="shared" si="70"/>
        <v>240300000000</v>
      </c>
      <c r="B4543" s="1">
        <v>240300000000</v>
      </c>
      <c r="C4543" t="s">
        <v>3252</v>
      </c>
      <c r="D4543" t="s">
        <v>4538</v>
      </c>
      <c r="E4543" t="s">
        <v>4602</v>
      </c>
      <c r="F4543" t="s">
        <v>4677</v>
      </c>
      <c r="G4543" t="s">
        <v>15</v>
      </c>
      <c r="H4543" t="s">
        <v>517</v>
      </c>
      <c r="I4543">
        <v>798</v>
      </c>
    </row>
    <row r="4544" spans="1:9" x14ac:dyDescent="0.2">
      <c r="A4544" t="str">
        <f t="shared" si="70"/>
        <v>240300000000</v>
      </c>
      <c r="B4544" s="1">
        <v>240300000000</v>
      </c>
      <c r="C4544" t="s">
        <v>3252</v>
      </c>
      <c r="D4544" t="s">
        <v>4538</v>
      </c>
      <c r="E4544" t="s">
        <v>4602</v>
      </c>
      <c r="F4544" t="s">
        <v>4678</v>
      </c>
      <c r="G4544" t="s">
        <v>22</v>
      </c>
      <c r="H4544" t="s">
        <v>1493</v>
      </c>
      <c r="I4544">
        <v>4646</v>
      </c>
    </row>
    <row r="4545" spans="1:9" x14ac:dyDescent="0.2">
      <c r="A4545" t="str">
        <f t="shared" si="70"/>
        <v>240300000000</v>
      </c>
      <c r="B4545" s="1">
        <v>240300000000</v>
      </c>
      <c r="C4545" t="s">
        <v>3252</v>
      </c>
      <c r="D4545" t="s">
        <v>4538</v>
      </c>
      <c r="E4545" t="s">
        <v>4602</v>
      </c>
      <c r="F4545" t="s">
        <v>4679</v>
      </c>
      <c r="G4545" t="s">
        <v>22</v>
      </c>
      <c r="H4545" t="s">
        <v>1493</v>
      </c>
      <c r="I4545">
        <v>4646</v>
      </c>
    </row>
    <row r="4546" spans="1:9" x14ac:dyDescent="0.2">
      <c r="A4546" t="str">
        <f t="shared" si="70"/>
        <v>240300000000</v>
      </c>
      <c r="B4546" s="1">
        <v>240300000000</v>
      </c>
      <c r="C4546" t="s">
        <v>3252</v>
      </c>
      <c r="D4546" t="s">
        <v>4538</v>
      </c>
      <c r="E4546" t="s">
        <v>4602</v>
      </c>
      <c r="F4546" t="s">
        <v>4680</v>
      </c>
      <c r="G4546" t="s">
        <v>22</v>
      </c>
      <c r="H4546" t="s">
        <v>1493</v>
      </c>
      <c r="I4546">
        <v>4646</v>
      </c>
    </row>
    <row r="4547" spans="1:9" x14ac:dyDescent="0.2">
      <c r="A4547" t="str">
        <f t="shared" ref="A4547:A4610" si="71">TEXT(B4547,"0")</f>
        <v>240300000000</v>
      </c>
      <c r="B4547" s="1">
        <v>240300000000</v>
      </c>
      <c r="C4547" t="s">
        <v>3252</v>
      </c>
      <c r="D4547" t="s">
        <v>4538</v>
      </c>
      <c r="E4547" t="s">
        <v>4602</v>
      </c>
      <c r="F4547" t="s">
        <v>4681</v>
      </c>
      <c r="G4547" t="s">
        <v>22</v>
      </c>
      <c r="H4547" t="s">
        <v>1493</v>
      </c>
      <c r="I4547">
        <v>4646</v>
      </c>
    </row>
    <row r="4548" spans="1:9" x14ac:dyDescent="0.2">
      <c r="A4548" t="str">
        <f t="shared" si="71"/>
        <v>240300000000</v>
      </c>
      <c r="B4548" s="1">
        <v>240300000000</v>
      </c>
      <c r="C4548" t="s">
        <v>3252</v>
      </c>
      <c r="D4548" t="s">
        <v>4538</v>
      </c>
      <c r="E4548" t="s">
        <v>4602</v>
      </c>
      <c r="F4548" t="s">
        <v>4682</v>
      </c>
      <c r="G4548" t="s">
        <v>22</v>
      </c>
      <c r="H4548" t="s">
        <v>1493</v>
      </c>
      <c r="I4548">
        <v>4646</v>
      </c>
    </row>
    <row r="4549" spans="1:9" x14ac:dyDescent="0.2">
      <c r="A4549" t="str">
        <f t="shared" si="71"/>
        <v>240300000000</v>
      </c>
      <c r="B4549" s="1">
        <v>240300000000</v>
      </c>
      <c r="C4549" t="s">
        <v>3252</v>
      </c>
      <c r="D4549" t="s">
        <v>4538</v>
      </c>
      <c r="E4549" t="s">
        <v>4602</v>
      </c>
      <c r="F4549" t="s">
        <v>4683</v>
      </c>
      <c r="G4549" t="s">
        <v>15</v>
      </c>
      <c r="H4549" t="s">
        <v>517</v>
      </c>
      <c r="I4549">
        <v>798</v>
      </c>
    </row>
    <row r="4550" spans="1:9" x14ac:dyDescent="0.2">
      <c r="A4550" t="str">
        <f t="shared" si="71"/>
        <v>240300000000</v>
      </c>
      <c r="B4550" s="1">
        <v>240300000000</v>
      </c>
      <c r="C4550" t="s">
        <v>3252</v>
      </c>
      <c r="D4550" t="s">
        <v>4538</v>
      </c>
      <c r="E4550" t="s">
        <v>4602</v>
      </c>
      <c r="F4550" t="s">
        <v>4684</v>
      </c>
      <c r="G4550" t="s">
        <v>15</v>
      </c>
      <c r="H4550" t="s">
        <v>517</v>
      </c>
      <c r="I4550">
        <v>798</v>
      </c>
    </row>
    <row r="4551" spans="1:9" x14ac:dyDescent="0.2">
      <c r="A4551" t="str">
        <f t="shared" si="71"/>
        <v>240300000000</v>
      </c>
      <c r="B4551" s="1">
        <v>240300000000</v>
      </c>
      <c r="C4551" t="s">
        <v>3252</v>
      </c>
      <c r="D4551" t="s">
        <v>4538</v>
      </c>
      <c r="E4551" t="s">
        <v>4602</v>
      </c>
      <c r="F4551" t="s">
        <v>4685</v>
      </c>
      <c r="G4551" t="s">
        <v>15</v>
      </c>
      <c r="H4551" t="s">
        <v>517</v>
      </c>
      <c r="I4551">
        <v>798</v>
      </c>
    </row>
    <row r="4552" spans="1:9" x14ac:dyDescent="0.2">
      <c r="A4552" t="str">
        <f t="shared" si="71"/>
        <v>240300000000</v>
      </c>
      <c r="B4552" s="1">
        <v>240300000000</v>
      </c>
      <c r="C4552" t="s">
        <v>3252</v>
      </c>
      <c r="D4552" t="s">
        <v>4538</v>
      </c>
      <c r="E4552" t="s">
        <v>4602</v>
      </c>
      <c r="F4552" t="s">
        <v>4686</v>
      </c>
      <c r="G4552" t="s">
        <v>15</v>
      </c>
      <c r="H4552" t="s">
        <v>517</v>
      </c>
      <c r="I4552">
        <v>798</v>
      </c>
    </row>
    <row r="4553" spans="1:9" x14ac:dyDescent="0.2">
      <c r="A4553" t="str">
        <f t="shared" si="71"/>
        <v>240300000000</v>
      </c>
      <c r="B4553" s="1">
        <v>240300000000</v>
      </c>
      <c r="C4553" t="s">
        <v>3252</v>
      </c>
      <c r="D4553" t="s">
        <v>4538</v>
      </c>
      <c r="E4553" t="s">
        <v>4602</v>
      </c>
      <c r="F4553" t="s">
        <v>4687</v>
      </c>
      <c r="G4553" t="s">
        <v>15</v>
      </c>
      <c r="H4553" t="s">
        <v>517</v>
      </c>
      <c r="I4553">
        <v>798</v>
      </c>
    </row>
    <row r="4554" spans="1:9" x14ac:dyDescent="0.2">
      <c r="A4554" t="str">
        <f t="shared" si="71"/>
        <v>240300000000</v>
      </c>
      <c r="B4554" s="1">
        <v>240300000000</v>
      </c>
      <c r="C4554" t="s">
        <v>3252</v>
      </c>
      <c r="D4554" t="s">
        <v>4538</v>
      </c>
      <c r="E4554" t="s">
        <v>4602</v>
      </c>
      <c r="F4554" t="s">
        <v>4688</v>
      </c>
      <c r="G4554" t="s">
        <v>15</v>
      </c>
      <c r="H4554" t="s">
        <v>517</v>
      </c>
      <c r="I4554">
        <v>798</v>
      </c>
    </row>
    <row r="4555" spans="1:9" x14ac:dyDescent="0.2">
      <c r="A4555" t="str">
        <f t="shared" si="71"/>
        <v>240300000000</v>
      </c>
      <c r="B4555" s="1">
        <v>240300000000</v>
      </c>
      <c r="C4555" t="s">
        <v>3252</v>
      </c>
      <c r="D4555" t="s">
        <v>4538</v>
      </c>
      <c r="E4555" t="s">
        <v>4602</v>
      </c>
      <c r="F4555" t="s">
        <v>4689</v>
      </c>
      <c r="G4555" t="s">
        <v>15</v>
      </c>
      <c r="H4555" t="s">
        <v>517</v>
      </c>
      <c r="I4555">
        <v>798</v>
      </c>
    </row>
    <row r="4556" spans="1:9" x14ac:dyDescent="0.2">
      <c r="A4556" t="str">
        <f t="shared" si="71"/>
        <v>240300000000</v>
      </c>
      <c r="B4556" s="1">
        <v>240300000000</v>
      </c>
      <c r="C4556" t="s">
        <v>3252</v>
      </c>
      <c r="D4556" t="s">
        <v>4538</v>
      </c>
      <c r="E4556" t="s">
        <v>4602</v>
      </c>
      <c r="F4556" t="s">
        <v>4690</v>
      </c>
      <c r="G4556" t="s">
        <v>15</v>
      </c>
      <c r="H4556" t="s">
        <v>517</v>
      </c>
      <c r="I4556">
        <v>798</v>
      </c>
    </row>
    <row r="4557" spans="1:9" x14ac:dyDescent="0.2">
      <c r="A4557" t="str">
        <f t="shared" si="71"/>
        <v>240300000000</v>
      </c>
      <c r="B4557" s="1">
        <v>240300000000</v>
      </c>
      <c r="C4557" t="s">
        <v>3252</v>
      </c>
      <c r="D4557" t="s">
        <v>4538</v>
      </c>
      <c r="E4557" t="s">
        <v>4691</v>
      </c>
      <c r="F4557" t="s">
        <v>4692</v>
      </c>
      <c r="G4557" t="s">
        <v>22</v>
      </c>
      <c r="H4557" t="s">
        <v>56</v>
      </c>
      <c r="I4557">
        <v>14648</v>
      </c>
    </row>
    <row r="4558" spans="1:9" x14ac:dyDescent="0.2">
      <c r="A4558" t="str">
        <f t="shared" si="71"/>
        <v>240300000000</v>
      </c>
      <c r="B4558" s="1">
        <v>240300000000</v>
      </c>
      <c r="C4558" t="s">
        <v>3252</v>
      </c>
      <c r="D4558" t="s">
        <v>4538</v>
      </c>
      <c r="E4558" t="s">
        <v>4691</v>
      </c>
      <c r="F4558" t="s">
        <v>4693</v>
      </c>
      <c r="G4558" t="s">
        <v>22</v>
      </c>
      <c r="H4558" t="s">
        <v>56</v>
      </c>
      <c r="I4558">
        <v>14648</v>
      </c>
    </row>
    <row r="4559" spans="1:9" x14ac:dyDescent="0.2">
      <c r="A4559" t="str">
        <f t="shared" si="71"/>
        <v>240300000000</v>
      </c>
      <c r="B4559" s="1">
        <v>240300000000</v>
      </c>
      <c r="C4559" t="s">
        <v>3252</v>
      </c>
      <c r="D4559" t="s">
        <v>4538</v>
      </c>
      <c r="E4559" t="s">
        <v>4691</v>
      </c>
      <c r="F4559" t="s">
        <v>4694</v>
      </c>
      <c r="G4559" t="s">
        <v>22</v>
      </c>
      <c r="H4559" t="s">
        <v>56</v>
      </c>
      <c r="I4559">
        <v>14648</v>
      </c>
    </row>
    <row r="4560" spans="1:9" x14ac:dyDescent="0.2">
      <c r="A4560" t="str">
        <f t="shared" si="71"/>
        <v>240300000000</v>
      </c>
      <c r="B4560" s="1">
        <v>240300000000</v>
      </c>
      <c r="C4560" t="s">
        <v>3252</v>
      </c>
      <c r="D4560" t="s">
        <v>4538</v>
      </c>
      <c r="E4560" t="s">
        <v>4691</v>
      </c>
      <c r="F4560" t="s">
        <v>4695</v>
      </c>
      <c r="G4560" t="s">
        <v>22</v>
      </c>
      <c r="H4560" t="s">
        <v>56</v>
      </c>
      <c r="I4560">
        <v>14648</v>
      </c>
    </row>
    <row r="4561" spans="1:9" x14ac:dyDescent="0.2">
      <c r="A4561" t="str">
        <f t="shared" si="71"/>
        <v>240300000000</v>
      </c>
      <c r="B4561" s="1">
        <v>240300000000</v>
      </c>
      <c r="C4561" t="s">
        <v>3252</v>
      </c>
      <c r="D4561" t="s">
        <v>4538</v>
      </c>
      <c r="E4561" t="s">
        <v>4691</v>
      </c>
      <c r="F4561" t="s">
        <v>4696</v>
      </c>
      <c r="G4561" t="s">
        <v>22</v>
      </c>
      <c r="H4561" t="s">
        <v>56</v>
      </c>
      <c r="I4561">
        <v>14648</v>
      </c>
    </row>
    <row r="4562" spans="1:9" x14ac:dyDescent="0.2">
      <c r="A4562" t="str">
        <f t="shared" si="71"/>
        <v>240300000000</v>
      </c>
      <c r="B4562" s="1">
        <v>240300000000</v>
      </c>
      <c r="C4562" t="s">
        <v>3252</v>
      </c>
      <c r="D4562" t="s">
        <v>4538</v>
      </c>
      <c r="E4562" t="s">
        <v>4691</v>
      </c>
      <c r="F4562" t="s">
        <v>4697</v>
      </c>
      <c r="G4562" t="s">
        <v>22</v>
      </c>
      <c r="H4562" t="s">
        <v>56</v>
      </c>
      <c r="I4562">
        <v>14648</v>
      </c>
    </row>
    <row r="4563" spans="1:9" x14ac:dyDescent="0.2">
      <c r="A4563" t="str">
        <f t="shared" si="71"/>
        <v>240300000000</v>
      </c>
      <c r="B4563" s="1">
        <v>240300000000</v>
      </c>
      <c r="C4563" t="s">
        <v>3252</v>
      </c>
      <c r="D4563" t="s">
        <v>4538</v>
      </c>
      <c r="E4563" t="s">
        <v>4691</v>
      </c>
      <c r="F4563" t="s">
        <v>4698</v>
      </c>
      <c r="G4563" t="s">
        <v>22</v>
      </c>
      <c r="H4563" t="s">
        <v>56</v>
      </c>
      <c r="I4563">
        <v>14648</v>
      </c>
    </row>
    <row r="4564" spans="1:9" x14ac:dyDescent="0.2">
      <c r="A4564" t="str">
        <f t="shared" si="71"/>
        <v>240300000000</v>
      </c>
      <c r="B4564" s="1">
        <v>240300000000</v>
      </c>
      <c r="C4564" t="s">
        <v>3252</v>
      </c>
      <c r="D4564" t="s">
        <v>4538</v>
      </c>
      <c r="E4564" t="s">
        <v>4691</v>
      </c>
      <c r="F4564" t="s">
        <v>4699</v>
      </c>
      <c r="G4564" t="s">
        <v>22</v>
      </c>
      <c r="H4564" t="s">
        <v>56</v>
      </c>
      <c r="I4564">
        <v>14648</v>
      </c>
    </row>
    <row r="4565" spans="1:9" x14ac:dyDescent="0.2">
      <c r="A4565" t="str">
        <f t="shared" si="71"/>
        <v>240300000000</v>
      </c>
      <c r="B4565" s="1">
        <v>240300000000</v>
      </c>
      <c r="C4565" t="s">
        <v>3252</v>
      </c>
      <c r="D4565" t="s">
        <v>4538</v>
      </c>
      <c r="E4565" t="s">
        <v>4691</v>
      </c>
      <c r="F4565" t="s">
        <v>4700</v>
      </c>
      <c r="G4565" t="s">
        <v>22</v>
      </c>
      <c r="H4565" t="s">
        <v>56</v>
      </c>
      <c r="I4565">
        <v>14648</v>
      </c>
    </row>
    <row r="4566" spans="1:9" x14ac:dyDescent="0.2">
      <c r="A4566" t="str">
        <f t="shared" si="71"/>
        <v>240300000000</v>
      </c>
      <c r="B4566" s="1">
        <v>240300000000</v>
      </c>
      <c r="C4566" t="s">
        <v>3252</v>
      </c>
      <c r="D4566" t="s">
        <v>4538</v>
      </c>
      <c r="E4566" t="s">
        <v>4691</v>
      </c>
      <c r="F4566" t="s">
        <v>4701</v>
      </c>
      <c r="G4566" t="s">
        <v>22</v>
      </c>
      <c r="H4566" t="s">
        <v>56</v>
      </c>
      <c r="I4566">
        <v>14648</v>
      </c>
    </row>
    <row r="4567" spans="1:9" x14ac:dyDescent="0.2">
      <c r="A4567" t="str">
        <f t="shared" si="71"/>
        <v>240300000000</v>
      </c>
      <c r="B4567" s="1">
        <v>240300000000</v>
      </c>
      <c r="C4567" t="s">
        <v>3252</v>
      </c>
      <c r="D4567" t="s">
        <v>4538</v>
      </c>
      <c r="E4567" t="s">
        <v>4691</v>
      </c>
      <c r="F4567" t="s">
        <v>4702</v>
      </c>
      <c r="G4567" t="s">
        <v>22</v>
      </c>
      <c r="H4567" t="s">
        <v>56</v>
      </c>
      <c r="I4567">
        <v>14648</v>
      </c>
    </row>
    <row r="4568" spans="1:9" x14ac:dyDescent="0.2">
      <c r="A4568" t="str">
        <f t="shared" si="71"/>
        <v>240300000000</v>
      </c>
      <c r="B4568" s="1">
        <v>240300000000</v>
      </c>
      <c r="C4568" t="s">
        <v>3252</v>
      </c>
      <c r="D4568" t="s">
        <v>4538</v>
      </c>
      <c r="E4568" t="s">
        <v>4691</v>
      </c>
      <c r="F4568" t="s">
        <v>4703</v>
      </c>
      <c r="G4568" t="s">
        <v>22</v>
      </c>
      <c r="H4568" t="s">
        <v>56</v>
      </c>
      <c r="I4568">
        <v>14648</v>
      </c>
    </row>
    <row r="4569" spans="1:9" x14ac:dyDescent="0.2">
      <c r="A4569" t="str">
        <f t="shared" si="71"/>
        <v>240300000000</v>
      </c>
      <c r="B4569" s="1">
        <v>240300000000</v>
      </c>
      <c r="C4569" t="s">
        <v>3252</v>
      </c>
      <c r="D4569" t="s">
        <v>4538</v>
      </c>
      <c r="E4569" t="s">
        <v>4691</v>
      </c>
      <c r="F4569" t="s">
        <v>4704</v>
      </c>
      <c r="G4569" t="s">
        <v>22</v>
      </c>
      <c r="H4569" t="s">
        <v>56</v>
      </c>
      <c r="I4569">
        <v>14648</v>
      </c>
    </row>
    <row r="4570" spans="1:9" x14ac:dyDescent="0.2">
      <c r="A4570" t="str">
        <f t="shared" si="71"/>
        <v>240300000000</v>
      </c>
      <c r="B4570" s="1">
        <v>240300000000</v>
      </c>
      <c r="C4570" t="s">
        <v>3252</v>
      </c>
      <c r="D4570" t="s">
        <v>4538</v>
      </c>
      <c r="E4570" t="s">
        <v>4691</v>
      </c>
      <c r="F4570" t="s">
        <v>4705</v>
      </c>
      <c r="G4570" t="s">
        <v>22</v>
      </c>
      <c r="H4570" t="s">
        <v>56</v>
      </c>
      <c r="I4570">
        <v>14648</v>
      </c>
    </row>
    <row r="4571" spans="1:9" x14ac:dyDescent="0.2">
      <c r="A4571" t="str">
        <f t="shared" si="71"/>
        <v>240300000000</v>
      </c>
      <c r="B4571" s="1">
        <v>240300000000</v>
      </c>
      <c r="C4571" t="s">
        <v>3252</v>
      </c>
      <c r="D4571" t="s">
        <v>4538</v>
      </c>
      <c r="E4571" t="s">
        <v>4691</v>
      </c>
      <c r="F4571" t="s">
        <v>4706</v>
      </c>
      <c r="G4571" t="s">
        <v>22</v>
      </c>
      <c r="H4571" t="s">
        <v>56</v>
      </c>
      <c r="I4571">
        <v>14648</v>
      </c>
    </row>
    <row r="4572" spans="1:9" x14ac:dyDescent="0.2">
      <c r="A4572" t="str">
        <f t="shared" si="71"/>
        <v>240300000000</v>
      </c>
      <c r="B4572" s="1">
        <v>240300000000</v>
      </c>
      <c r="C4572" t="s">
        <v>3252</v>
      </c>
      <c r="D4572" t="s">
        <v>4538</v>
      </c>
      <c r="E4572" t="s">
        <v>4691</v>
      </c>
      <c r="F4572" t="s">
        <v>4707</v>
      </c>
      <c r="G4572" t="s">
        <v>22</v>
      </c>
      <c r="H4572" t="s">
        <v>56</v>
      </c>
      <c r="I4572">
        <v>14648</v>
      </c>
    </row>
    <row r="4573" spans="1:9" x14ac:dyDescent="0.2">
      <c r="A4573" t="str">
        <f t="shared" si="71"/>
        <v>240300000000</v>
      </c>
      <c r="B4573" s="1">
        <v>240300000000</v>
      </c>
      <c r="C4573" t="s">
        <v>3252</v>
      </c>
      <c r="D4573" t="s">
        <v>4538</v>
      </c>
      <c r="E4573" t="s">
        <v>4691</v>
      </c>
      <c r="F4573" t="s">
        <v>4708</v>
      </c>
      <c r="G4573" t="s">
        <v>22</v>
      </c>
      <c r="H4573" t="s">
        <v>56</v>
      </c>
      <c r="I4573">
        <v>14648</v>
      </c>
    </row>
    <row r="4574" spans="1:9" x14ac:dyDescent="0.2">
      <c r="A4574" t="str">
        <f t="shared" si="71"/>
        <v>240300000000</v>
      </c>
      <c r="B4574" s="1">
        <v>240300000000</v>
      </c>
      <c r="C4574" t="s">
        <v>3252</v>
      </c>
      <c r="D4574" t="s">
        <v>4538</v>
      </c>
      <c r="E4574" t="s">
        <v>4691</v>
      </c>
      <c r="F4574" t="s">
        <v>4709</v>
      </c>
      <c r="G4574" t="s">
        <v>22</v>
      </c>
      <c r="H4574" t="s">
        <v>56</v>
      </c>
      <c r="I4574">
        <v>14648</v>
      </c>
    </row>
    <row r="4575" spans="1:9" x14ac:dyDescent="0.2">
      <c r="A4575" t="str">
        <f t="shared" si="71"/>
        <v>240300000000</v>
      </c>
      <c r="B4575" s="1">
        <v>240300000000</v>
      </c>
      <c r="C4575" t="s">
        <v>3252</v>
      </c>
      <c r="D4575" t="s">
        <v>4538</v>
      </c>
      <c r="E4575" t="s">
        <v>4691</v>
      </c>
      <c r="F4575" t="s">
        <v>4710</v>
      </c>
      <c r="G4575" t="s">
        <v>22</v>
      </c>
      <c r="H4575" t="s">
        <v>56</v>
      </c>
      <c r="I4575">
        <v>14648</v>
      </c>
    </row>
    <row r="4576" spans="1:9" x14ac:dyDescent="0.2">
      <c r="A4576" t="str">
        <f t="shared" si="71"/>
        <v>240300000000</v>
      </c>
      <c r="B4576" s="1">
        <v>240300000000</v>
      </c>
      <c r="C4576" t="s">
        <v>3252</v>
      </c>
      <c r="D4576" t="s">
        <v>4538</v>
      </c>
      <c r="E4576" t="s">
        <v>4691</v>
      </c>
      <c r="F4576" t="s">
        <v>4711</v>
      </c>
      <c r="G4576" t="s">
        <v>22</v>
      </c>
      <c r="H4576" t="s">
        <v>56</v>
      </c>
      <c r="I4576">
        <v>14648</v>
      </c>
    </row>
    <row r="4577" spans="1:9" x14ac:dyDescent="0.2">
      <c r="A4577" t="str">
        <f t="shared" si="71"/>
        <v>240300000000</v>
      </c>
      <c r="B4577" s="1">
        <v>240300000000</v>
      </c>
      <c r="C4577" t="s">
        <v>3252</v>
      </c>
      <c r="D4577" t="s">
        <v>4538</v>
      </c>
      <c r="E4577" t="s">
        <v>4691</v>
      </c>
      <c r="F4577" t="s">
        <v>4712</v>
      </c>
      <c r="G4577" t="s">
        <v>22</v>
      </c>
      <c r="H4577" t="s">
        <v>56</v>
      </c>
      <c r="I4577">
        <v>14648</v>
      </c>
    </row>
    <row r="4578" spans="1:9" x14ac:dyDescent="0.2">
      <c r="A4578" t="str">
        <f t="shared" si="71"/>
        <v>240300000000</v>
      </c>
      <c r="B4578" s="1">
        <v>240300000000</v>
      </c>
      <c r="C4578" t="s">
        <v>3252</v>
      </c>
      <c r="D4578" t="s">
        <v>4538</v>
      </c>
      <c r="E4578" t="s">
        <v>4691</v>
      </c>
      <c r="F4578" t="s">
        <v>4713</v>
      </c>
      <c r="G4578" t="s">
        <v>22</v>
      </c>
      <c r="H4578" t="s">
        <v>56</v>
      </c>
      <c r="I4578">
        <v>14648</v>
      </c>
    </row>
    <row r="4579" spans="1:9" x14ac:dyDescent="0.2">
      <c r="A4579" t="str">
        <f t="shared" si="71"/>
        <v>240300000000</v>
      </c>
      <c r="B4579" s="1">
        <v>240300000000</v>
      </c>
      <c r="C4579" t="s">
        <v>3252</v>
      </c>
      <c r="D4579" t="s">
        <v>4538</v>
      </c>
      <c r="E4579" t="s">
        <v>4691</v>
      </c>
      <c r="F4579" t="s">
        <v>4714</v>
      </c>
      <c r="G4579" t="s">
        <v>22</v>
      </c>
      <c r="H4579" t="s">
        <v>56</v>
      </c>
      <c r="I4579">
        <v>14648</v>
      </c>
    </row>
    <row r="4580" spans="1:9" x14ac:dyDescent="0.2">
      <c r="A4580" t="str">
        <f t="shared" si="71"/>
        <v>240300000000</v>
      </c>
      <c r="B4580" s="1">
        <v>240300000000</v>
      </c>
      <c r="C4580" t="s">
        <v>3252</v>
      </c>
      <c r="D4580" t="s">
        <v>4538</v>
      </c>
      <c r="E4580" t="s">
        <v>4691</v>
      </c>
      <c r="F4580" t="s">
        <v>4715</v>
      </c>
      <c r="G4580" t="s">
        <v>22</v>
      </c>
      <c r="H4580" t="s">
        <v>56</v>
      </c>
      <c r="I4580">
        <v>14648</v>
      </c>
    </row>
    <row r="4581" spans="1:9" x14ac:dyDescent="0.2">
      <c r="A4581" t="str">
        <f t="shared" si="71"/>
        <v>240300000000</v>
      </c>
      <c r="B4581" s="1">
        <v>240300000000</v>
      </c>
      <c r="C4581" t="s">
        <v>3252</v>
      </c>
      <c r="D4581" t="s">
        <v>4538</v>
      </c>
      <c r="E4581" t="s">
        <v>4691</v>
      </c>
      <c r="F4581" t="s">
        <v>4716</v>
      </c>
      <c r="G4581" t="s">
        <v>22</v>
      </c>
      <c r="H4581" t="s">
        <v>56</v>
      </c>
      <c r="I4581">
        <v>14648</v>
      </c>
    </row>
    <row r="4582" spans="1:9" x14ac:dyDescent="0.2">
      <c r="A4582" t="str">
        <f t="shared" si="71"/>
        <v>240300000000</v>
      </c>
      <c r="B4582" s="1">
        <v>240300000000</v>
      </c>
      <c r="C4582" t="s">
        <v>3252</v>
      </c>
      <c r="D4582" t="s">
        <v>4538</v>
      </c>
      <c r="E4582" t="s">
        <v>4691</v>
      </c>
      <c r="F4582" t="s">
        <v>4717</v>
      </c>
      <c r="G4582" t="s">
        <v>22</v>
      </c>
      <c r="H4582" t="s">
        <v>56</v>
      </c>
      <c r="I4582">
        <v>14648</v>
      </c>
    </row>
    <row r="4583" spans="1:9" x14ac:dyDescent="0.2">
      <c r="A4583" t="str">
        <f t="shared" si="71"/>
        <v>240300000000</v>
      </c>
      <c r="B4583" s="1">
        <v>240300000000</v>
      </c>
      <c r="C4583" t="s">
        <v>3252</v>
      </c>
      <c r="D4583" t="s">
        <v>4538</v>
      </c>
      <c r="E4583" t="s">
        <v>4691</v>
      </c>
      <c r="F4583" t="s">
        <v>4718</v>
      </c>
      <c r="G4583" t="s">
        <v>22</v>
      </c>
      <c r="H4583" t="s">
        <v>56</v>
      </c>
      <c r="I4583">
        <v>14648</v>
      </c>
    </row>
    <row r="4584" spans="1:9" x14ac:dyDescent="0.2">
      <c r="A4584" t="str">
        <f t="shared" si="71"/>
        <v>240300000000</v>
      </c>
      <c r="B4584" s="1">
        <v>240300000000</v>
      </c>
      <c r="C4584" t="s">
        <v>3252</v>
      </c>
      <c r="D4584" t="s">
        <v>4538</v>
      </c>
      <c r="E4584" t="s">
        <v>4691</v>
      </c>
      <c r="F4584" t="s">
        <v>4719</v>
      </c>
      <c r="G4584" t="s">
        <v>22</v>
      </c>
      <c r="H4584" t="s">
        <v>56</v>
      </c>
      <c r="I4584">
        <v>14648</v>
      </c>
    </row>
    <row r="4585" spans="1:9" x14ac:dyDescent="0.2">
      <c r="A4585" t="str">
        <f t="shared" si="71"/>
        <v>240300000000</v>
      </c>
      <c r="B4585" s="1">
        <v>240300000000</v>
      </c>
      <c r="C4585" t="s">
        <v>3252</v>
      </c>
      <c r="D4585" t="s">
        <v>4538</v>
      </c>
      <c r="E4585" t="s">
        <v>4691</v>
      </c>
      <c r="F4585" t="s">
        <v>4720</v>
      </c>
      <c r="G4585" t="s">
        <v>22</v>
      </c>
      <c r="H4585" t="s">
        <v>56</v>
      </c>
      <c r="I4585">
        <v>14648</v>
      </c>
    </row>
    <row r="4586" spans="1:9" x14ac:dyDescent="0.2">
      <c r="A4586" t="str">
        <f t="shared" si="71"/>
        <v>240300000000</v>
      </c>
      <c r="B4586" s="1">
        <v>240300000000</v>
      </c>
      <c r="C4586" t="s">
        <v>3252</v>
      </c>
      <c r="D4586" t="s">
        <v>4538</v>
      </c>
      <c r="E4586" t="s">
        <v>4691</v>
      </c>
      <c r="F4586" t="s">
        <v>4721</v>
      </c>
      <c r="G4586" t="s">
        <v>22</v>
      </c>
      <c r="H4586" t="s">
        <v>56</v>
      </c>
      <c r="I4586">
        <v>14648</v>
      </c>
    </row>
    <row r="4587" spans="1:9" x14ac:dyDescent="0.2">
      <c r="A4587" t="str">
        <f t="shared" si="71"/>
        <v>240300000000</v>
      </c>
      <c r="B4587" s="1">
        <v>240300000000</v>
      </c>
      <c r="C4587" t="s">
        <v>3252</v>
      </c>
      <c r="D4587" t="s">
        <v>4538</v>
      </c>
      <c r="E4587" t="s">
        <v>4691</v>
      </c>
      <c r="F4587" t="s">
        <v>4722</v>
      </c>
      <c r="G4587" t="s">
        <v>22</v>
      </c>
      <c r="H4587" t="s">
        <v>56</v>
      </c>
      <c r="I4587">
        <v>14648</v>
      </c>
    </row>
    <row r="4588" spans="1:9" x14ac:dyDescent="0.2">
      <c r="A4588" t="str">
        <f t="shared" si="71"/>
        <v>240300000000</v>
      </c>
      <c r="B4588" s="1">
        <v>240300000000</v>
      </c>
      <c r="C4588" t="s">
        <v>3252</v>
      </c>
      <c r="D4588" t="s">
        <v>4538</v>
      </c>
      <c r="E4588" t="s">
        <v>4691</v>
      </c>
      <c r="F4588" t="s">
        <v>4723</v>
      </c>
      <c r="G4588" t="s">
        <v>22</v>
      </c>
      <c r="H4588" t="s">
        <v>56</v>
      </c>
      <c r="I4588">
        <v>14648</v>
      </c>
    </row>
    <row r="4589" spans="1:9" x14ac:dyDescent="0.2">
      <c r="A4589" t="str">
        <f t="shared" si="71"/>
        <v>240300000000</v>
      </c>
      <c r="B4589" s="1">
        <v>240300000000</v>
      </c>
      <c r="C4589" t="s">
        <v>3252</v>
      </c>
      <c r="D4589" t="s">
        <v>4538</v>
      </c>
      <c r="E4589" t="s">
        <v>4691</v>
      </c>
      <c r="F4589" t="s">
        <v>4724</v>
      </c>
      <c r="G4589" t="s">
        <v>22</v>
      </c>
      <c r="H4589" t="s">
        <v>56</v>
      </c>
      <c r="I4589">
        <v>14648</v>
      </c>
    </row>
    <row r="4590" spans="1:9" x14ac:dyDescent="0.2">
      <c r="A4590" t="str">
        <f t="shared" si="71"/>
        <v>240300000000</v>
      </c>
      <c r="B4590" s="1">
        <v>240300000000</v>
      </c>
      <c r="C4590" t="s">
        <v>3252</v>
      </c>
      <c r="D4590" t="s">
        <v>4538</v>
      </c>
      <c r="E4590" t="s">
        <v>4691</v>
      </c>
      <c r="F4590" t="s">
        <v>4725</v>
      </c>
      <c r="G4590" t="s">
        <v>22</v>
      </c>
      <c r="H4590" t="s">
        <v>56</v>
      </c>
      <c r="I4590">
        <v>14648</v>
      </c>
    </row>
    <row r="4591" spans="1:9" x14ac:dyDescent="0.2">
      <c r="A4591" t="str">
        <f t="shared" si="71"/>
        <v>240300000000</v>
      </c>
      <c r="B4591" s="1">
        <v>240300000000</v>
      </c>
      <c r="C4591" t="s">
        <v>3252</v>
      </c>
      <c r="D4591" t="s">
        <v>4538</v>
      </c>
      <c r="E4591" t="s">
        <v>4691</v>
      </c>
      <c r="F4591" t="s">
        <v>4726</v>
      </c>
      <c r="G4591" t="s">
        <v>22</v>
      </c>
      <c r="H4591" t="s">
        <v>56</v>
      </c>
      <c r="I4591">
        <v>14648</v>
      </c>
    </row>
    <row r="4592" spans="1:9" x14ac:dyDescent="0.2">
      <c r="A4592" t="str">
        <f t="shared" si="71"/>
        <v>240300000000</v>
      </c>
      <c r="B4592" s="1">
        <v>240300000000</v>
      </c>
      <c r="C4592" t="s">
        <v>3252</v>
      </c>
      <c r="D4592" t="s">
        <v>4538</v>
      </c>
      <c r="E4592" t="s">
        <v>4691</v>
      </c>
      <c r="F4592" t="s">
        <v>4727</v>
      </c>
      <c r="G4592" t="s">
        <v>22</v>
      </c>
      <c r="H4592" t="s">
        <v>56</v>
      </c>
      <c r="I4592">
        <v>14648</v>
      </c>
    </row>
    <row r="4593" spans="1:9" x14ac:dyDescent="0.2">
      <c r="A4593" t="str">
        <f t="shared" si="71"/>
        <v>240300000000</v>
      </c>
      <c r="B4593" s="1">
        <v>240300000000</v>
      </c>
      <c r="C4593" t="s">
        <v>3252</v>
      </c>
      <c r="D4593" t="s">
        <v>4538</v>
      </c>
      <c r="E4593" t="s">
        <v>4691</v>
      </c>
      <c r="F4593" t="s">
        <v>4728</v>
      </c>
      <c r="G4593" t="s">
        <v>22</v>
      </c>
      <c r="H4593" t="s">
        <v>56</v>
      </c>
      <c r="I4593">
        <v>14648</v>
      </c>
    </row>
    <row r="4594" spans="1:9" x14ac:dyDescent="0.2">
      <c r="A4594" t="str">
        <f t="shared" si="71"/>
        <v>240300000000</v>
      </c>
      <c r="B4594" s="1">
        <v>240300000000</v>
      </c>
      <c r="C4594" t="s">
        <v>3252</v>
      </c>
      <c r="D4594" t="s">
        <v>4538</v>
      </c>
      <c r="E4594" t="s">
        <v>4691</v>
      </c>
      <c r="F4594" t="s">
        <v>4729</v>
      </c>
      <c r="G4594" t="s">
        <v>22</v>
      </c>
      <c r="H4594" t="s">
        <v>56</v>
      </c>
      <c r="I4594">
        <v>14648</v>
      </c>
    </row>
    <row r="4595" spans="1:9" x14ac:dyDescent="0.2">
      <c r="A4595" t="str">
        <f t="shared" si="71"/>
        <v>240300000000</v>
      </c>
      <c r="B4595" s="1">
        <v>240300000000</v>
      </c>
      <c r="C4595" t="s">
        <v>3252</v>
      </c>
      <c r="D4595" t="s">
        <v>4538</v>
      </c>
      <c r="E4595" t="s">
        <v>4691</v>
      </c>
      <c r="F4595" t="s">
        <v>4730</v>
      </c>
      <c r="G4595" t="s">
        <v>22</v>
      </c>
      <c r="H4595" t="s">
        <v>56</v>
      </c>
      <c r="I4595">
        <v>14648</v>
      </c>
    </row>
    <row r="4596" spans="1:9" x14ac:dyDescent="0.2">
      <c r="A4596" t="str">
        <f t="shared" si="71"/>
        <v>240300000000</v>
      </c>
      <c r="B4596" s="1">
        <v>240300000000</v>
      </c>
      <c r="C4596" t="s">
        <v>3252</v>
      </c>
      <c r="D4596" t="s">
        <v>4538</v>
      </c>
      <c r="E4596" t="s">
        <v>4691</v>
      </c>
      <c r="F4596" t="s">
        <v>4731</v>
      </c>
      <c r="G4596" t="s">
        <v>22</v>
      </c>
      <c r="H4596" t="s">
        <v>56</v>
      </c>
      <c r="I4596">
        <v>14648</v>
      </c>
    </row>
    <row r="4597" spans="1:9" x14ac:dyDescent="0.2">
      <c r="A4597" t="str">
        <f t="shared" si="71"/>
        <v>240300000000</v>
      </c>
      <c r="B4597" s="1">
        <v>240300000000</v>
      </c>
      <c r="C4597" t="s">
        <v>3252</v>
      </c>
      <c r="D4597" t="s">
        <v>4538</v>
      </c>
      <c r="E4597" t="s">
        <v>4691</v>
      </c>
      <c r="F4597" t="s">
        <v>4732</v>
      </c>
      <c r="G4597" t="s">
        <v>22</v>
      </c>
      <c r="H4597" t="s">
        <v>56</v>
      </c>
      <c r="I4597">
        <v>14648</v>
      </c>
    </row>
    <row r="4598" spans="1:9" x14ac:dyDescent="0.2">
      <c r="A4598" t="str">
        <f t="shared" si="71"/>
        <v>240300000000</v>
      </c>
      <c r="B4598" s="1">
        <v>240300000000</v>
      </c>
      <c r="C4598" t="s">
        <v>3252</v>
      </c>
      <c r="D4598" t="s">
        <v>4538</v>
      </c>
      <c r="E4598" t="s">
        <v>4691</v>
      </c>
      <c r="F4598" t="s">
        <v>4733</v>
      </c>
      <c r="G4598" t="s">
        <v>22</v>
      </c>
      <c r="H4598" t="s">
        <v>56</v>
      </c>
      <c r="I4598">
        <v>14648</v>
      </c>
    </row>
    <row r="4599" spans="1:9" x14ac:dyDescent="0.2">
      <c r="A4599" t="str">
        <f t="shared" si="71"/>
        <v>240300000000</v>
      </c>
      <c r="B4599" s="1">
        <v>240300000000</v>
      </c>
      <c r="C4599" t="s">
        <v>3252</v>
      </c>
      <c r="D4599" t="s">
        <v>4538</v>
      </c>
      <c r="E4599" t="s">
        <v>4691</v>
      </c>
      <c r="F4599" t="s">
        <v>4734</v>
      </c>
      <c r="G4599" t="s">
        <v>22</v>
      </c>
      <c r="H4599" t="s">
        <v>56</v>
      </c>
      <c r="I4599">
        <v>14648</v>
      </c>
    </row>
    <row r="4600" spans="1:9" x14ac:dyDescent="0.2">
      <c r="A4600" t="str">
        <f t="shared" si="71"/>
        <v>240300000000</v>
      </c>
      <c r="B4600" s="1">
        <v>240300000000</v>
      </c>
      <c r="C4600" t="s">
        <v>3252</v>
      </c>
      <c r="D4600" t="s">
        <v>4538</v>
      </c>
      <c r="E4600" t="s">
        <v>4691</v>
      </c>
      <c r="F4600" t="s">
        <v>4735</v>
      </c>
      <c r="G4600" t="s">
        <v>22</v>
      </c>
      <c r="H4600" t="s">
        <v>56</v>
      </c>
      <c r="I4600">
        <v>14648</v>
      </c>
    </row>
    <row r="4601" spans="1:9" x14ac:dyDescent="0.2">
      <c r="A4601" t="str">
        <f t="shared" si="71"/>
        <v>240300000000</v>
      </c>
      <c r="B4601" s="1">
        <v>240300000000</v>
      </c>
      <c r="C4601" t="s">
        <v>3252</v>
      </c>
      <c r="D4601" t="s">
        <v>4538</v>
      </c>
      <c r="E4601" t="s">
        <v>4691</v>
      </c>
      <c r="F4601" t="s">
        <v>4736</v>
      </c>
      <c r="G4601" t="s">
        <v>22</v>
      </c>
      <c r="H4601" t="s">
        <v>56</v>
      </c>
      <c r="I4601">
        <v>14648</v>
      </c>
    </row>
    <row r="4602" spans="1:9" x14ac:dyDescent="0.2">
      <c r="A4602" t="str">
        <f t="shared" si="71"/>
        <v>240300000000</v>
      </c>
      <c r="B4602" s="1">
        <v>240300000000</v>
      </c>
      <c r="C4602" t="s">
        <v>3252</v>
      </c>
      <c r="D4602" t="s">
        <v>4538</v>
      </c>
      <c r="E4602" t="s">
        <v>4691</v>
      </c>
      <c r="F4602" t="s">
        <v>4737</v>
      </c>
      <c r="G4602" t="s">
        <v>22</v>
      </c>
      <c r="H4602" t="s">
        <v>56</v>
      </c>
      <c r="I4602">
        <v>14648</v>
      </c>
    </row>
    <row r="4603" spans="1:9" x14ac:dyDescent="0.2">
      <c r="A4603" t="str">
        <f t="shared" si="71"/>
        <v>240300000000</v>
      </c>
      <c r="B4603" s="1">
        <v>240300000000</v>
      </c>
      <c r="C4603" t="s">
        <v>3252</v>
      </c>
      <c r="D4603" t="s">
        <v>4538</v>
      </c>
      <c r="E4603" t="s">
        <v>4691</v>
      </c>
      <c r="F4603" t="s">
        <v>4738</v>
      </c>
      <c r="G4603" t="s">
        <v>22</v>
      </c>
      <c r="H4603" t="s">
        <v>56</v>
      </c>
      <c r="I4603">
        <v>14648</v>
      </c>
    </row>
    <row r="4604" spans="1:9" x14ac:dyDescent="0.2">
      <c r="A4604" t="str">
        <f t="shared" si="71"/>
        <v>240300000000</v>
      </c>
      <c r="B4604" s="1">
        <v>240300000000</v>
      </c>
      <c r="C4604" t="s">
        <v>3252</v>
      </c>
      <c r="D4604" t="s">
        <v>4538</v>
      </c>
      <c r="E4604" t="s">
        <v>4691</v>
      </c>
      <c r="F4604" t="s">
        <v>4739</v>
      </c>
      <c r="G4604" t="s">
        <v>22</v>
      </c>
      <c r="H4604" t="s">
        <v>56</v>
      </c>
      <c r="I4604">
        <v>14648</v>
      </c>
    </row>
    <row r="4605" spans="1:9" x14ac:dyDescent="0.2">
      <c r="A4605" t="str">
        <f t="shared" si="71"/>
        <v>240300000000</v>
      </c>
      <c r="B4605" s="1">
        <v>240300000000</v>
      </c>
      <c r="C4605" t="s">
        <v>3252</v>
      </c>
      <c r="D4605" t="s">
        <v>4538</v>
      </c>
      <c r="E4605" t="s">
        <v>4691</v>
      </c>
      <c r="F4605" t="s">
        <v>4740</v>
      </c>
      <c r="G4605" t="s">
        <v>22</v>
      </c>
      <c r="H4605" t="s">
        <v>56</v>
      </c>
      <c r="I4605">
        <v>14648</v>
      </c>
    </row>
    <row r="4606" spans="1:9" x14ac:dyDescent="0.2">
      <c r="A4606" t="str">
        <f t="shared" si="71"/>
        <v>240300000000</v>
      </c>
      <c r="B4606" s="1">
        <v>240300000000</v>
      </c>
      <c r="C4606" t="s">
        <v>3252</v>
      </c>
      <c r="D4606" t="s">
        <v>4538</v>
      </c>
      <c r="E4606" t="s">
        <v>4691</v>
      </c>
      <c r="F4606" t="s">
        <v>4741</v>
      </c>
      <c r="G4606" t="s">
        <v>22</v>
      </c>
      <c r="H4606" t="s">
        <v>56</v>
      </c>
      <c r="I4606">
        <v>14648</v>
      </c>
    </row>
    <row r="4607" spans="1:9" x14ac:dyDescent="0.2">
      <c r="A4607" t="str">
        <f t="shared" si="71"/>
        <v>240300000000</v>
      </c>
      <c r="B4607" s="1">
        <v>240300000000</v>
      </c>
      <c r="C4607" t="s">
        <v>3252</v>
      </c>
      <c r="D4607" t="s">
        <v>4538</v>
      </c>
      <c r="E4607" t="s">
        <v>4691</v>
      </c>
      <c r="F4607" t="s">
        <v>4742</v>
      </c>
      <c r="G4607" t="s">
        <v>22</v>
      </c>
      <c r="H4607" t="s">
        <v>56</v>
      </c>
      <c r="I4607">
        <v>14648</v>
      </c>
    </row>
    <row r="4608" spans="1:9" x14ac:dyDescent="0.2">
      <c r="A4608" t="str">
        <f t="shared" si="71"/>
        <v>240300000000</v>
      </c>
      <c r="B4608" s="1">
        <v>240300000000</v>
      </c>
      <c r="C4608" t="s">
        <v>3252</v>
      </c>
      <c r="D4608" t="s">
        <v>4538</v>
      </c>
      <c r="E4608" t="s">
        <v>4691</v>
      </c>
      <c r="F4608" t="s">
        <v>4743</v>
      </c>
      <c r="G4608" t="s">
        <v>22</v>
      </c>
      <c r="H4608" t="s">
        <v>56</v>
      </c>
      <c r="I4608">
        <v>14648</v>
      </c>
    </row>
    <row r="4609" spans="1:9" x14ac:dyDescent="0.2">
      <c r="A4609" t="str">
        <f t="shared" si="71"/>
        <v>240300000000</v>
      </c>
      <c r="B4609" s="1">
        <v>240300000000</v>
      </c>
      <c r="C4609" t="s">
        <v>3252</v>
      </c>
      <c r="D4609" t="s">
        <v>4538</v>
      </c>
      <c r="E4609" t="s">
        <v>4691</v>
      </c>
      <c r="F4609" t="s">
        <v>4744</v>
      </c>
      <c r="G4609" t="s">
        <v>22</v>
      </c>
      <c r="H4609" t="s">
        <v>56</v>
      </c>
      <c r="I4609">
        <v>14648</v>
      </c>
    </row>
    <row r="4610" spans="1:9" x14ac:dyDescent="0.2">
      <c r="A4610" t="str">
        <f t="shared" si="71"/>
        <v>240300000000</v>
      </c>
      <c r="B4610" s="1">
        <v>240300000000</v>
      </c>
      <c r="C4610" t="s">
        <v>3252</v>
      </c>
      <c r="D4610" t="s">
        <v>4538</v>
      </c>
      <c r="E4610" t="s">
        <v>4691</v>
      </c>
      <c r="F4610" t="s">
        <v>4745</v>
      </c>
      <c r="G4610" t="s">
        <v>22</v>
      </c>
      <c r="H4610" t="s">
        <v>56</v>
      </c>
      <c r="I4610">
        <v>14648</v>
      </c>
    </row>
    <row r="4611" spans="1:9" x14ac:dyDescent="0.2">
      <c r="A4611" t="str">
        <f t="shared" ref="A4611:A4674" si="72">TEXT(B4611,"0")</f>
        <v>240300000000</v>
      </c>
      <c r="B4611" s="1">
        <v>240300000000</v>
      </c>
      <c r="C4611" t="s">
        <v>3252</v>
      </c>
      <c r="D4611" t="s">
        <v>4538</v>
      </c>
      <c r="E4611" t="s">
        <v>4691</v>
      </c>
      <c r="F4611" t="s">
        <v>4746</v>
      </c>
      <c r="G4611" t="s">
        <v>22</v>
      </c>
      <c r="H4611" t="s">
        <v>56</v>
      </c>
      <c r="I4611">
        <v>14648</v>
      </c>
    </row>
    <row r="4612" spans="1:9" x14ac:dyDescent="0.2">
      <c r="A4612" t="str">
        <f t="shared" si="72"/>
        <v>240300000000</v>
      </c>
      <c r="B4612" s="1">
        <v>240300000000</v>
      </c>
      <c r="C4612" t="s">
        <v>3252</v>
      </c>
      <c r="D4612" t="s">
        <v>4538</v>
      </c>
      <c r="E4612" t="s">
        <v>4691</v>
      </c>
      <c r="F4612" t="s">
        <v>4747</v>
      </c>
      <c r="G4612" t="s">
        <v>22</v>
      </c>
      <c r="H4612" t="s">
        <v>56</v>
      </c>
      <c r="I4612">
        <v>14648</v>
      </c>
    </row>
    <row r="4613" spans="1:9" x14ac:dyDescent="0.2">
      <c r="A4613" t="str">
        <f t="shared" si="72"/>
        <v>240300000000</v>
      </c>
      <c r="B4613" s="1">
        <v>240300000000</v>
      </c>
      <c r="C4613" t="s">
        <v>3252</v>
      </c>
      <c r="D4613" t="s">
        <v>4538</v>
      </c>
      <c r="E4613" t="s">
        <v>4691</v>
      </c>
      <c r="F4613" t="s">
        <v>4748</v>
      </c>
      <c r="G4613" t="s">
        <v>22</v>
      </c>
      <c r="H4613" t="s">
        <v>56</v>
      </c>
      <c r="I4613">
        <v>14648</v>
      </c>
    </row>
    <row r="4614" spans="1:9" x14ac:dyDescent="0.2">
      <c r="A4614" t="str">
        <f t="shared" si="72"/>
        <v>240300000000</v>
      </c>
      <c r="B4614" s="1">
        <v>240300000000</v>
      </c>
      <c r="C4614" t="s">
        <v>3252</v>
      </c>
      <c r="D4614" t="s">
        <v>4538</v>
      </c>
      <c r="E4614" t="s">
        <v>4691</v>
      </c>
      <c r="F4614" t="s">
        <v>4749</v>
      </c>
      <c r="G4614" t="s">
        <v>22</v>
      </c>
      <c r="H4614" t="s">
        <v>56</v>
      </c>
      <c r="I4614">
        <v>14648</v>
      </c>
    </row>
    <row r="4615" spans="1:9" x14ac:dyDescent="0.2">
      <c r="A4615" t="str">
        <f t="shared" si="72"/>
        <v>240300000000</v>
      </c>
      <c r="B4615" s="1">
        <v>240300000000</v>
      </c>
      <c r="C4615" t="s">
        <v>3252</v>
      </c>
      <c r="D4615" t="s">
        <v>4538</v>
      </c>
      <c r="E4615" t="s">
        <v>4691</v>
      </c>
      <c r="F4615" t="s">
        <v>4750</v>
      </c>
      <c r="G4615" t="s">
        <v>22</v>
      </c>
      <c r="H4615" t="s">
        <v>56</v>
      </c>
      <c r="I4615">
        <v>14648</v>
      </c>
    </row>
    <row r="4616" spans="1:9" x14ac:dyDescent="0.2">
      <c r="A4616" t="str">
        <f t="shared" si="72"/>
        <v>240300000000</v>
      </c>
      <c r="B4616" s="1">
        <v>240300000000</v>
      </c>
      <c r="C4616" t="s">
        <v>3252</v>
      </c>
      <c r="D4616" t="s">
        <v>4538</v>
      </c>
      <c r="E4616" t="s">
        <v>4691</v>
      </c>
      <c r="F4616" t="s">
        <v>4751</v>
      </c>
      <c r="G4616" t="s">
        <v>22</v>
      </c>
      <c r="H4616" t="s">
        <v>56</v>
      </c>
      <c r="I4616">
        <v>14648</v>
      </c>
    </row>
    <row r="4617" spans="1:9" x14ac:dyDescent="0.2">
      <c r="A4617" t="str">
        <f t="shared" si="72"/>
        <v>240300000000</v>
      </c>
      <c r="B4617" s="1">
        <v>240300000000</v>
      </c>
      <c r="C4617" t="s">
        <v>3252</v>
      </c>
      <c r="D4617" t="s">
        <v>4538</v>
      </c>
      <c r="E4617" t="s">
        <v>4691</v>
      </c>
      <c r="F4617" t="s">
        <v>4752</v>
      </c>
      <c r="G4617" t="s">
        <v>22</v>
      </c>
      <c r="H4617" t="s">
        <v>56</v>
      </c>
      <c r="I4617">
        <v>14648</v>
      </c>
    </row>
    <row r="4618" spans="1:9" x14ac:dyDescent="0.2">
      <c r="A4618" t="str">
        <f t="shared" si="72"/>
        <v>240300000000</v>
      </c>
      <c r="B4618" s="1">
        <v>240300000000</v>
      </c>
      <c r="C4618" t="s">
        <v>3252</v>
      </c>
      <c r="D4618" t="s">
        <v>4538</v>
      </c>
      <c r="E4618" t="s">
        <v>4691</v>
      </c>
      <c r="F4618" t="s">
        <v>4753</v>
      </c>
      <c r="G4618" t="s">
        <v>22</v>
      </c>
      <c r="H4618" t="s">
        <v>56</v>
      </c>
      <c r="I4618">
        <v>14648</v>
      </c>
    </row>
    <row r="4619" spans="1:9" x14ac:dyDescent="0.2">
      <c r="A4619" t="str">
        <f t="shared" si="72"/>
        <v>240300000000</v>
      </c>
      <c r="B4619" s="1">
        <v>240300000000</v>
      </c>
      <c r="C4619" t="s">
        <v>3252</v>
      </c>
      <c r="D4619" t="s">
        <v>4538</v>
      </c>
      <c r="E4619" t="s">
        <v>4691</v>
      </c>
      <c r="F4619" t="s">
        <v>4754</v>
      </c>
      <c r="G4619" t="s">
        <v>22</v>
      </c>
      <c r="H4619" t="s">
        <v>56</v>
      </c>
      <c r="I4619">
        <v>14648</v>
      </c>
    </row>
    <row r="4620" spans="1:9" x14ac:dyDescent="0.2">
      <c r="A4620" t="str">
        <f t="shared" si="72"/>
        <v>240300000000</v>
      </c>
      <c r="B4620" s="1">
        <v>240300000000</v>
      </c>
      <c r="C4620" t="s">
        <v>3252</v>
      </c>
      <c r="D4620" t="s">
        <v>4538</v>
      </c>
      <c r="E4620" t="s">
        <v>4691</v>
      </c>
      <c r="F4620" t="s">
        <v>4755</v>
      </c>
      <c r="G4620" t="s">
        <v>22</v>
      </c>
      <c r="H4620" t="s">
        <v>56</v>
      </c>
      <c r="I4620">
        <v>14648</v>
      </c>
    </row>
    <row r="4621" spans="1:9" x14ac:dyDescent="0.2">
      <c r="A4621" t="str">
        <f t="shared" si="72"/>
        <v>240300000000</v>
      </c>
      <c r="B4621" s="1">
        <v>240300000000</v>
      </c>
      <c r="C4621" t="s">
        <v>3252</v>
      </c>
      <c r="D4621" t="s">
        <v>4538</v>
      </c>
      <c r="E4621" t="s">
        <v>4691</v>
      </c>
      <c r="F4621" t="s">
        <v>4756</v>
      </c>
      <c r="G4621" t="s">
        <v>22</v>
      </c>
      <c r="H4621" t="s">
        <v>56</v>
      </c>
      <c r="I4621">
        <v>14648</v>
      </c>
    </row>
    <row r="4622" spans="1:9" x14ac:dyDescent="0.2">
      <c r="A4622" t="str">
        <f t="shared" si="72"/>
        <v>240300000000</v>
      </c>
      <c r="B4622" s="1">
        <v>240300000000</v>
      </c>
      <c r="C4622" t="s">
        <v>3252</v>
      </c>
      <c r="D4622" t="s">
        <v>4538</v>
      </c>
      <c r="E4622" t="s">
        <v>4691</v>
      </c>
      <c r="F4622" t="s">
        <v>4757</v>
      </c>
      <c r="G4622" t="s">
        <v>22</v>
      </c>
      <c r="H4622" t="s">
        <v>56</v>
      </c>
      <c r="I4622">
        <v>14648</v>
      </c>
    </row>
    <row r="4623" spans="1:9" x14ac:dyDescent="0.2">
      <c r="A4623" t="str">
        <f t="shared" si="72"/>
        <v>240300000000</v>
      </c>
      <c r="B4623" s="1">
        <v>240300000000</v>
      </c>
      <c r="C4623" t="s">
        <v>3252</v>
      </c>
      <c r="D4623" t="s">
        <v>4538</v>
      </c>
      <c r="E4623" t="s">
        <v>4691</v>
      </c>
      <c r="F4623" t="s">
        <v>4758</v>
      </c>
      <c r="G4623" t="s">
        <v>22</v>
      </c>
      <c r="H4623" t="s">
        <v>56</v>
      </c>
      <c r="I4623">
        <v>14648</v>
      </c>
    </row>
    <row r="4624" spans="1:9" x14ac:dyDescent="0.2">
      <c r="A4624" t="str">
        <f t="shared" si="72"/>
        <v>240300000000</v>
      </c>
      <c r="B4624" s="1">
        <v>240300000000</v>
      </c>
      <c r="C4624" t="s">
        <v>3252</v>
      </c>
      <c r="D4624" t="s">
        <v>4538</v>
      </c>
      <c r="E4624" t="s">
        <v>4691</v>
      </c>
      <c r="F4624" t="s">
        <v>4759</v>
      </c>
      <c r="G4624" t="s">
        <v>22</v>
      </c>
      <c r="H4624" t="s">
        <v>56</v>
      </c>
      <c r="I4624">
        <v>14648</v>
      </c>
    </row>
    <row r="4625" spans="1:9" x14ac:dyDescent="0.2">
      <c r="A4625" t="str">
        <f t="shared" si="72"/>
        <v>240300000000</v>
      </c>
      <c r="B4625" s="1">
        <v>240300000000</v>
      </c>
      <c r="C4625" t="s">
        <v>3252</v>
      </c>
      <c r="D4625" t="s">
        <v>4538</v>
      </c>
      <c r="E4625" t="s">
        <v>4691</v>
      </c>
      <c r="F4625" t="s">
        <v>4760</v>
      </c>
      <c r="G4625" t="s">
        <v>22</v>
      </c>
      <c r="H4625" t="s">
        <v>56</v>
      </c>
      <c r="I4625">
        <v>14648</v>
      </c>
    </row>
    <row r="4626" spans="1:9" x14ac:dyDescent="0.2">
      <c r="A4626" t="str">
        <f t="shared" si="72"/>
        <v>240300000000</v>
      </c>
      <c r="B4626" s="1">
        <v>240300000000</v>
      </c>
      <c r="C4626" t="s">
        <v>3252</v>
      </c>
      <c r="D4626" t="s">
        <v>4538</v>
      </c>
      <c r="E4626" t="s">
        <v>4691</v>
      </c>
      <c r="F4626" t="s">
        <v>4761</v>
      </c>
      <c r="G4626" t="s">
        <v>22</v>
      </c>
      <c r="H4626" t="s">
        <v>56</v>
      </c>
      <c r="I4626">
        <v>14648</v>
      </c>
    </row>
    <row r="4627" spans="1:9" x14ac:dyDescent="0.2">
      <c r="A4627" t="str">
        <f t="shared" si="72"/>
        <v>240300000000</v>
      </c>
      <c r="B4627" s="1">
        <v>240300000000</v>
      </c>
      <c r="C4627" t="s">
        <v>3252</v>
      </c>
      <c r="D4627" t="s">
        <v>4538</v>
      </c>
      <c r="E4627" t="s">
        <v>4691</v>
      </c>
      <c r="F4627" t="s">
        <v>4762</v>
      </c>
      <c r="G4627" t="s">
        <v>22</v>
      </c>
      <c r="H4627" t="s">
        <v>56</v>
      </c>
      <c r="I4627">
        <v>14648</v>
      </c>
    </row>
    <row r="4628" spans="1:9" x14ac:dyDescent="0.2">
      <c r="A4628" t="str">
        <f t="shared" si="72"/>
        <v>240300000000</v>
      </c>
      <c r="B4628" s="1">
        <v>240300000000</v>
      </c>
      <c r="C4628" t="s">
        <v>3252</v>
      </c>
      <c r="D4628" t="s">
        <v>4538</v>
      </c>
      <c r="E4628" t="s">
        <v>4691</v>
      </c>
      <c r="F4628" t="s">
        <v>4763</v>
      </c>
      <c r="G4628" t="s">
        <v>22</v>
      </c>
      <c r="H4628" t="s">
        <v>56</v>
      </c>
      <c r="I4628">
        <v>14648</v>
      </c>
    </row>
    <row r="4629" spans="1:9" x14ac:dyDescent="0.2">
      <c r="A4629" t="str">
        <f t="shared" si="72"/>
        <v>240300000000</v>
      </c>
      <c r="B4629" s="1">
        <v>240300000000</v>
      </c>
      <c r="C4629" t="s">
        <v>3252</v>
      </c>
      <c r="D4629" t="s">
        <v>4538</v>
      </c>
      <c r="E4629" t="s">
        <v>4691</v>
      </c>
      <c r="F4629" t="s">
        <v>4764</v>
      </c>
      <c r="G4629" t="s">
        <v>22</v>
      </c>
      <c r="H4629" t="s">
        <v>56</v>
      </c>
      <c r="I4629">
        <v>14648</v>
      </c>
    </row>
    <row r="4630" spans="1:9" x14ac:dyDescent="0.2">
      <c r="A4630" t="str">
        <f t="shared" si="72"/>
        <v>240300000000</v>
      </c>
      <c r="B4630" s="1">
        <v>240300000000</v>
      </c>
      <c r="C4630" t="s">
        <v>3252</v>
      </c>
      <c r="D4630" t="s">
        <v>4538</v>
      </c>
      <c r="E4630" t="s">
        <v>4691</v>
      </c>
      <c r="F4630" t="s">
        <v>4765</v>
      </c>
      <c r="G4630" t="s">
        <v>22</v>
      </c>
      <c r="H4630" t="s">
        <v>56</v>
      </c>
      <c r="I4630">
        <v>14648</v>
      </c>
    </row>
    <row r="4631" spans="1:9" x14ac:dyDescent="0.2">
      <c r="A4631" t="str">
        <f t="shared" si="72"/>
        <v>240300000000</v>
      </c>
      <c r="B4631" s="1">
        <v>240300000000</v>
      </c>
      <c r="C4631" t="s">
        <v>3252</v>
      </c>
      <c r="D4631" t="s">
        <v>4538</v>
      </c>
      <c r="E4631" t="s">
        <v>4691</v>
      </c>
      <c r="F4631" t="s">
        <v>4766</v>
      </c>
      <c r="G4631" t="s">
        <v>22</v>
      </c>
      <c r="H4631" t="s">
        <v>56</v>
      </c>
      <c r="I4631">
        <v>14648</v>
      </c>
    </row>
    <row r="4632" spans="1:9" x14ac:dyDescent="0.2">
      <c r="A4632" t="str">
        <f t="shared" si="72"/>
        <v>240300000000</v>
      </c>
      <c r="B4632" s="1">
        <v>240300000000</v>
      </c>
      <c r="C4632" t="s">
        <v>3252</v>
      </c>
      <c r="D4632" t="s">
        <v>4538</v>
      </c>
      <c r="E4632" t="s">
        <v>4691</v>
      </c>
      <c r="F4632" t="s">
        <v>4767</v>
      </c>
      <c r="G4632" t="s">
        <v>22</v>
      </c>
      <c r="H4632" t="s">
        <v>56</v>
      </c>
      <c r="I4632">
        <v>14648</v>
      </c>
    </row>
    <row r="4633" spans="1:9" x14ac:dyDescent="0.2">
      <c r="A4633" t="str">
        <f t="shared" si="72"/>
        <v>240300000000</v>
      </c>
      <c r="B4633" s="1">
        <v>240300000000</v>
      </c>
      <c r="C4633" t="s">
        <v>3252</v>
      </c>
      <c r="D4633" t="s">
        <v>4538</v>
      </c>
      <c r="E4633" t="s">
        <v>4691</v>
      </c>
      <c r="F4633" t="s">
        <v>4768</v>
      </c>
      <c r="G4633" t="s">
        <v>22</v>
      </c>
      <c r="H4633" t="s">
        <v>56</v>
      </c>
      <c r="I4633">
        <v>14648</v>
      </c>
    </row>
    <row r="4634" spans="1:9" x14ac:dyDescent="0.2">
      <c r="A4634" t="str">
        <f t="shared" si="72"/>
        <v>240300000000</v>
      </c>
      <c r="B4634" s="1">
        <v>240300000000</v>
      </c>
      <c r="C4634" t="s">
        <v>3252</v>
      </c>
      <c r="D4634" t="s">
        <v>4538</v>
      </c>
      <c r="E4634" t="s">
        <v>4691</v>
      </c>
      <c r="F4634" t="s">
        <v>4769</v>
      </c>
      <c r="G4634" t="s">
        <v>22</v>
      </c>
      <c r="H4634" t="s">
        <v>56</v>
      </c>
      <c r="I4634">
        <v>14648</v>
      </c>
    </row>
    <row r="4635" spans="1:9" x14ac:dyDescent="0.2">
      <c r="A4635" t="str">
        <f t="shared" si="72"/>
        <v>240300000000</v>
      </c>
      <c r="B4635" s="1">
        <v>240300000000</v>
      </c>
      <c r="C4635" t="s">
        <v>3252</v>
      </c>
      <c r="D4635" t="s">
        <v>4538</v>
      </c>
      <c r="E4635" t="s">
        <v>4691</v>
      </c>
      <c r="F4635" t="s">
        <v>4770</v>
      </c>
      <c r="G4635" t="s">
        <v>22</v>
      </c>
      <c r="H4635" t="s">
        <v>56</v>
      </c>
      <c r="I4635">
        <v>14648</v>
      </c>
    </row>
    <row r="4636" spans="1:9" x14ac:dyDescent="0.2">
      <c r="A4636" t="str">
        <f t="shared" si="72"/>
        <v>240300000000</v>
      </c>
      <c r="B4636" s="1">
        <v>240300000000</v>
      </c>
      <c r="C4636" t="s">
        <v>3252</v>
      </c>
      <c r="D4636" t="s">
        <v>4538</v>
      </c>
      <c r="E4636" t="s">
        <v>4691</v>
      </c>
      <c r="F4636" t="s">
        <v>4771</v>
      </c>
      <c r="G4636" t="s">
        <v>22</v>
      </c>
      <c r="H4636" t="s">
        <v>56</v>
      </c>
      <c r="I4636">
        <v>14648</v>
      </c>
    </row>
    <row r="4637" spans="1:9" x14ac:dyDescent="0.2">
      <c r="A4637" t="str">
        <f t="shared" si="72"/>
        <v>240300000000</v>
      </c>
      <c r="B4637" s="1">
        <v>240300000000</v>
      </c>
      <c r="C4637" t="s">
        <v>3252</v>
      </c>
      <c r="D4637" t="s">
        <v>4538</v>
      </c>
      <c r="E4637" t="s">
        <v>4691</v>
      </c>
      <c r="F4637" t="s">
        <v>4772</v>
      </c>
      <c r="G4637" t="s">
        <v>22</v>
      </c>
      <c r="H4637" t="s">
        <v>56</v>
      </c>
      <c r="I4637">
        <v>14648</v>
      </c>
    </row>
    <row r="4638" spans="1:9" x14ac:dyDescent="0.2">
      <c r="A4638" t="str">
        <f t="shared" si="72"/>
        <v>240300000000</v>
      </c>
      <c r="B4638" s="1">
        <v>240300000000</v>
      </c>
      <c r="C4638" t="s">
        <v>3252</v>
      </c>
      <c r="D4638" t="s">
        <v>4538</v>
      </c>
      <c r="E4638" t="s">
        <v>4691</v>
      </c>
      <c r="F4638" t="s">
        <v>4773</v>
      </c>
      <c r="G4638" t="s">
        <v>22</v>
      </c>
      <c r="H4638" t="s">
        <v>56</v>
      </c>
      <c r="I4638">
        <v>14648</v>
      </c>
    </row>
    <row r="4639" spans="1:9" x14ac:dyDescent="0.2">
      <c r="A4639" t="str">
        <f t="shared" si="72"/>
        <v>240300000000</v>
      </c>
      <c r="B4639" s="1">
        <v>240300000000</v>
      </c>
      <c r="C4639" t="s">
        <v>3252</v>
      </c>
      <c r="D4639" t="s">
        <v>4538</v>
      </c>
      <c r="E4639" t="s">
        <v>4691</v>
      </c>
      <c r="F4639" t="s">
        <v>4774</v>
      </c>
      <c r="G4639" t="s">
        <v>22</v>
      </c>
      <c r="H4639" t="s">
        <v>56</v>
      </c>
      <c r="I4639">
        <v>14648</v>
      </c>
    </row>
    <row r="4640" spans="1:9" x14ac:dyDescent="0.2">
      <c r="A4640" t="str">
        <f t="shared" si="72"/>
        <v>240300000000</v>
      </c>
      <c r="B4640" s="1">
        <v>240300000000</v>
      </c>
      <c r="C4640" t="s">
        <v>3252</v>
      </c>
      <c r="D4640" t="s">
        <v>4538</v>
      </c>
      <c r="E4640" t="s">
        <v>4691</v>
      </c>
      <c r="F4640" t="s">
        <v>4775</v>
      </c>
      <c r="G4640" t="s">
        <v>22</v>
      </c>
      <c r="H4640" t="s">
        <v>56</v>
      </c>
      <c r="I4640">
        <v>14648</v>
      </c>
    </row>
    <row r="4641" spans="1:9" x14ac:dyDescent="0.2">
      <c r="A4641" t="str">
        <f t="shared" si="72"/>
        <v>240300000000</v>
      </c>
      <c r="B4641" s="1">
        <v>240300000000</v>
      </c>
      <c r="C4641" t="s">
        <v>3252</v>
      </c>
      <c r="D4641" t="s">
        <v>4538</v>
      </c>
      <c r="E4641" t="s">
        <v>4691</v>
      </c>
      <c r="F4641" t="s">
        <v>4776</v>
      </c>
      <c r="G4641" t="s">
        <v>22</v>
      </c>
      <c r="H4641" t="s">
        <v>56</v>
      </c>
      <c r="I4641">
        <v>14648</v>
      </c>
    </row>
    <row r="4642" spans="1:9" x14ac:dyDescent="0.2">
      <c r="A4642" t="str">
        <f t="shared" si="72"/>
        <v>240300000000</v>
      </c>
      <c r="B4642" s="1">
        <v>240300000000</v>
      </c>
      <c r="C4642" t="s">
        <v>3252</v>
      </c>
      <c r="D4642" t="s">
        <v>4538</v>
      </c>
      <c r="E4642" t="s">
        <v>4691</v>
      </c>
      <c r="F4642" t="s">
        <v>4777</v>
      </c>
      <c r="G4642" t="s">
        <v>22</v>
      </c>
      <c r="H4642" t="s">
        <v>56</v>
      </c>
      <c r="I4642">
        <v>14648</v>
      </c>
    </row>
    <row r="4643" spans="1:9" x14ac:dyDescent="0.2">
      <c r="A4643" t="str">
        <f t="shared" si="72"/>
        <v>240300000000</v>
      </c>
      <c r="B4643" s="1">
        <v>240300000000</v>
      </c>
      <c r="C4643" t="s">
        <v>3252</v>
      </c>
      <c r="D4643" t="s">
        <v>4538</v>
      </c>
      <c r="E4643" t="s">
        <v>4691</v>
      </c>
      <c r="F4643" t="s">
        <v>4778</v>
      </c>
      <c r="G4643" t="s">
        <v>22</v>
      </c>
      <c r="H4643" t="s">
        <v>56</v>
      </c>
      <c r="I4643">
        <v>14648</v>
      </c>
    </row>
    <row r="4644" spans="1:9" x14ac:dyDescent="0.2">
      <c r="A4644" t="str">
        <f t="shared" si="72"/>
        <v>240300000000</v>
      </c>
      <c r="B4644" s="1">
        <v>240300000000</v>
      </c>
      <c r="C4644" t="s">
        <v>3252</v>
      </c>
      <c r="D4644" t="s">
        <v>4538</v>
      </c>
      <c r="E4644" t="s">
        <v>4691</v>
      </c>
      <c r="F4644" t="s">
        <v>4779</v>
      </c>
      <c r="G4644" t="s">
        <v>22</v>
      </c>
      <c r="H4644" t="s">
        <v>56</v>
      </c>
      <c r="I4644">
        <v>14648</v>
      </c>
    </row>
    <row r="4645" spans="1:9" x14ac:dyDescent="0.2">
      <c r="A4645" t="str">
        <f t="shared" si="72"/>
        <v>240300000000</v>
      </c>
      <c r="B4645" s="1">
        <v>240300000000</v>
      </c>
      <c r="C4645" t="s">
        <v>3252</v>
      </c>
      <c r="D4645" t="s">
        <v>4538</v>
      </c>
      <c r="E4645" t="s">
        <v>4691</v>
      </c>
      <c r="F4645" t="s">
        <v>4780</v>
      </c>
      <c r="G4645" t="s">
        <v>22</v>
      </c>
      <c r="H4645" t="s">
        <v>56</v>
      </c>
      <c r="I4645">
        <v>14648</v>
      </c>
    </row>
    <row r="4646" spans="1:9" x14ac:dyDescent="0.2">
      <c r="A4646" t="str">
        <f t="shared" si="72"/>
        <v>240300000000</v>
      </c>
      <c r="B4646" s="1">
        <v>240300000000</v>
      </c>
      <c r="C4646" t="s">
        <v>3252</v>
      </c>
      <c r="D4646" t="s">
        <v>4538</v>
      </c>
      <c r="E4646" t="s">
        <v>4691</v>
      </c>
      <c r="F4646" t="s">
        <v>4781</v>
      </c>
      <c r="G4646" t="s">
        <v>22</v>
      </c>
      <c r="H4646" t="s">
        <v>56</v>
      </c>
      <c r="I4646">
        <v>14648</v>
      </c>
    </row>
    <row r="4647" spans="1:9" x14ac:dyDescent="0.2">
      <c r="A4647" t="str">
        <f t="shared" si="72"/>
        <v>240300000000</v>
      </c>
      <c r="B4647" s="1">
        <v>240300000000</v>
      </c>
      <c r="C4647" t="s">
        <v>3252</v>
      </c>
      <c r="D4647" t="s">
        <v>4538</v>
      </c>
      <c r="E4647" t="s">
        <v>4691</v>
      </c>
      <c r="F4647" t="s">
        <v>4782</v>
      </c>
      <c r="G4647" t="s">
        <v>22</v>
      </c>
      <c r="H4647" t="s">
        <v>56</v>
      </c>
      <c r="I4647">
        <v>14648</v>
      </c>
    </row>
    <row r="4648" spans="1:9" x14ac:dyDescent="0.2">
      <c r="A4648" t="str">
        <f t="shared" si="72"/>
        <v>240300000000</v>
      </c>
      <c r="B4648" s="1">
        <v>240300000000</v>
      </c>
      <c r="C4648" t="s">
        <v>3252</v>
      </c>
      <c r="D4648" t="s">
        <v>4538</v>
      </c>
      <c r="E4648" t="s">
        <v>4691</v>
      </c>
      <c r="F4648" t="s">
        <v>4783</v>
      </c>
      <c r="G4648" t="s">
        <v>22</v>
      </c>
      <c r="H4648" t="s">
        <v>56</v>
      </c>
      <c r="I4648">
        <v>14648</v>
      </c>
    </row>
    <row r="4649" spans="1:9" x14ac:dyDescent="0.2">
      <c r="A4649" t="str">
        <f t="shared" si="72"/>
        <v>240300000000</v>
      </c>
      <c r="B4649" s="1">
        <v>240300000000</v>
      </c>
      <c r="C4649" t="s">
        <v>3252</v>
      </c>
      <c r="D4649" t="s">
        <v>4538</v>
      </c>
      <c r="E4649" t="s">
        <v>4691</v>
      </c>
      <c r="F4649" t="s">
        <v>4784</v>
      </c>
      <c r="G4649" t="s">
        <v>22</v>
      </c>
      <c r="H4649" t="s">
        <v>56</v>
      </c>
      <c r="I4649">
        <v>14648</v>
      </c>
    </row>
    <row r="4650" spans="1:9" x14ac:dyDescent="0.2">
      <c r="A4650" t="str">
        <f t="shared" si="72"/>
        <v>240300000000</v>
      </c>
      <c r="B4650" s="1">
        <v>240300000000</v>
      </c>
      <c r="C4650" t="s">
        <v>3252</v>
      </c>
      <c r="D4650" t="s">
        <v>4538</v>
      </c>
      <c r="E4650" t="s">
        <v>4691</v>
      </c>
      <c r="F4650" t="s">
        <v>4785</v>
      </c>
      <c r="G4650" t="s">
        <v>22</v>
      </c>
      <c r="H4650" t="s">
        <v>56</v>
      </c>
      <c r="I4650">
        <v>14648</v>
      </c>
    </row>
    <row r="4651" spans="1:9" x14ac:dyDescent="0.2">
      <c r="A4651" t="str">
        <f t="shared" si="72"/>
        <v>240300000000</v>
      </c>
      <c r="B4651" s="1">
        <v>240300000000</v>
      </c>
      <c r="C4651" t="s">
        <v>3252</v>
      </c>
      <c r="D4651" t="s">
        <v>4538</v>
      </c>
      <c r="E4651" t="s">
        <v>4691</v>
      </c>
      <c r="F4651" t="s">
        <v>4786</v>
      </c>
      <c r="G4651" t="s">
        <v>22</v>
      </c>
      <c r="H4651" t="s">
        <v>56</v>
      </c>
      <c r="I4651">
        <v>14648</v>
      </c>
    </row>
    <row r="4652" spans="1:9" x14ac:dyDescent="0.2">
      <c r="A4652" t="str">
        <f t="shared" si="72"/>
        <v>240300000000</v>
      </c>
      <c r="B4652" s="1">
        <v>240300000000</v>
      </c>
      <c r="C4652" t="s">
        <v>3252</v>
      </c>
      <c r="D4652" t="s">
        <v>4538</v>
      </c>
      <c r="E4652" t="s">
        <v>4691</v>
      </c>
      <c r="F4652" t="s">
        <v>4787</v>
      </c>
      <c r="G4652" t="s">
        <v>22</v>
      </c>
      <c r="H4652" t="s">
        <v>56</v>
      </c>
      <c r="I4652">
        <v>14648</v>
      </c>
    </row>
    <row r="4653" spans="1:9" x14ac:dyDescent="0.2">
      <c r="A4653" t="str">
        <f t="shared" si="72"/>
        <v>240300000000</v>
      </c>
      <c r="B4653" s="1">
        <v>240300000000</v>
      </c>
      <c r="C4653" t="s">
        <v>3252</v>
      </c>
      <c r="D4653" t="s">
        <v>4538</v>
      </c>
      <c r="E4653" t="s">
        <v>4691</v>
      </c>
      <c r="F4653" t="s">
        <v>4788</v>
      </c>
      <c r="G4653" t="s">
        <v>22</v>
      </c>
      <c r="H4653" t="s">
        <v>56</v>
      </c>
      <c r="I4653">
        <v>14648</v>
      </c>
    </row>
    <row r="4654" spans="1:9" x14ac:dyDescent="0.2">
      <c r="A4654" t="str">
        <f t="shared" si="72"/>
        <v>240300000000</v>
      </c>
      <c r="B4654" s="1">
        <v>240300000000</v>
      </c>
      <c r="C4654" t="s">
        <v>3252</v>
      </c>
      <c r="D4654" t="s">
        <v>4538</v>
      </c>
      <c r="E4654" t="s">
        <v>4691</v>
      </c>
      <c r="F4654" t="s">
        <v>4789</v>
      </c>
      <c r="G4654" t="s">
        <v>22</v>
      </c>
      <c r="H4654" t="s">
        <v>56</v>
      </c>
      <c r="I4654">
        <v>14648</v>
      </c>
    </row>
    <row r="4655" spans="1:9" x14ac:dyDescent="0.2">
      <c r="A4655" t="str">
        <f t="shared" si="72"/>
        <v>240300000000</v>
      </c>
      <c r="B4655" s="1">
        <v>240300000000</v>
      </c>
      <c r="C4655" t="s">
        <v>3252</v>
      </c>
      <c r="D4655" t="s">
        <v>4538</v>
      </c>
      <c r="E4655" t="s">
        <v>4691</v>
      </c>
      <c r="F4655" t="s">
        <v>4790</v>
      </c>
      <c r="G4655" t="s">
        <v>22</v>
      </c>
      <c r="H4655" t="s">
        <v>56</v>
      </c>
      <c r="I4655">
        <v>14648</v>
      </c>
    </row>
    <row r="4656" spans="1:9" x14ac:dyDescent="0.2">
      <c r="A4656" t="str">
        <f t="shared" si="72"/>
        <v>240300000000</v>
      </c>
      <c r="B4656" s="1">
        <v>240300000000</v>
      </c>
      <c r="C4656" t="s">
        <v>3252</v>
      </c>
      <c r="D4656" t="s">
        <v>4538</v>
      </c>
      <c r="E4656" t="s">
        <v>4691</v>
      </c>
      <c r="F4656" t="s">
        <v>4791</v>
      </c>
      <c r="G4656" t="s">
        <v>22</v>
      </c>
      <c r="H4656" t="s">
        <v>56</v>
      </c>
      <c r="I4656">
        <v>14648</v>
      </c>
    </row>
    <row r="4657" spans="1:9" x14ac:dyDescent="0.2">
      <c r="A4657" t="str">
        <f t="shared" si="72"/>
        <v>240300000000</v>
      </c>
      <c r="B4657" s="1">
        <v>240300000000</v>
      </c>
      <c r="C4657" t="s">
        <v>3252</v>
      </c>
      <c r="D4657" t="s">
        <v>4538</v>
      </c>
      <c r="E4657" t="s">
        <v>4691</v>
      </c>
      <c r="F4657" t="s">
        <v>4792</v>
      </c>
      <c r="G4657" t="s">
        <v>22</v>
      </c>
      <c r="H4657" t="s">
        <v>56</v>
      </c>
      <c r="I4657">
        <v>14648</v>
      </c>
    </row>
    <row r="4658" spans="1:9" x14ac:dyDescent="0.2">
      <c r="A4658" t="str">
        <f t="shared" si="72"/>
        <v>240300000000</v>
      </c>
      <c r="B4658" s="1">
        <v>240300000000</v>
      </c>
      <c r="C4658" t="s">
        <v>3252</v>
      </c>
      <c r="D4658" t="s">
        <v>4538</v>
      </c>
      <c r="E4658" t="s">
        <v>4691</v>
      </c>
      <c r="F4658" t="s">
        <v>4793</v>
      </c>
      <c r="G4658" t="s">
        <v>22</v>
      </c>
      <c r="H4658" t="s">
        <v>56</v>
      </c>
      <c r="I4658">
        <v>14648</v>
      </c>
    </row>
    <row r="4659" spans="1:9" x14ac:dyDescent="0.2">
      <c r="A4659" t="str">
        <f t="shared" si="72"/>
        <v>240300000000</v>
      </c>
      <c r="B4659" s="1">
        <v>240300000000</v>
      </c>
      <c r="C4659" t="s">
        <v>3252</v>
      </c>
      <c r="D4659" t="s">
        <v>4538</v>
      </c>
      <c r="E4659" t="s">
        <v>4691</v>
      </c>
      <c r="F4659" t="s">
        <v>4794</v>
      </c>
      <c r="G4659" t="s">
        <v>22</v>
      </c>
      <c r="H4659" t="s">
        <v>56</v>
      </c>
      <c r="I4659">
        <v>14648</v>
      </c>
    </row>
    <row r="4660" spans="1:9" x14ac:dyDescent="0.2">
      <c r="A4660" t="str">
        <f t="shared" si="72"/>
        <v>240300000000</v>
      </c>
      <c r="B4660" s="1">
        <v>240300000000</v>
      </c>
      <c r="C4660" t="s">
        <v>3252</v>
      </c>
      <c r="D4660" t="s">
        <v>4538</v>
      </c>
      <c r="E4660" t="s">
        <v>4691</v>
      </c>
      <c r="F4660" t="s">
        <v>4795</v>
      </c>
      <c r="G4660" t="s">
        <v>22</v>
      </c>
      <c r="H4660" t="s">
        <v>56</v>
      </c>
      <c r="I4660">
        <v>14648</v>
      </c>
    </row>
    <row r="4661" spans="1:9" x14ac:dyDescent="0.2">
      <c r="A4661" t="str">
        <f t="shared" si="72"/>
        <v>240300000000</v>
      </c>
      <c r="B4661" s="1">
        <v>240300000000</v>
      </c>
      <c r="C4661" t="s">
        <v>3252</v>
      </c>
      <c r="D4661" t="s">
        <v>4538</v>
      </c>
      <c r="E4661" t="s">
        <v>4691</v>
      </c>
      <c r="F4661" t="s">
        <v>4796</v>
      </c>
      <c r="G4661" t="s">
        <v>22</v>
      </c>
      <c r="H4661" t="s">
        <v>56</v>
      </c>
      <c r="I4661">
        <v>14648</v>
      </c>
    </row>
    <row r="4662" spans="1:9" x14ac:dyDescent="0.2">
      <c r="A4662" t="str">
        <f t="shared" si="72"/>
        <v>240300000000</v>
      </c>
      <c r="B4662" s="1">
        <v>240300000000</v>
      </c>
      <c r="C4662" t="s">
        <v>3252</v>
      </c>
      <c r="D4662" t="s">
        <v>4538</v>
      </c>
      <c r="E4662" t="s">
        <v>4691</v>
      </c>
      <c r="F4662" t="s">
        <v>4797</v>
      </c>
      <c r="G4662" t="s">
        <v>22</v>
      </c>
      <c r="H4662" t="s">
        <v>56</v>
      </c>
      <c r="I4662">
        <v>14648</v>
      </c>
    </row>
    <row r="4663" spans="1:9" x14ac:dyDescent="0.2">
      <c r="A4663" t="str">
        <f t="shared" si="72"/>
        <v>240300000000</v>
      </c>
      <c r="B4663" s="1">
        <v>240300000000</v>
      </c>
      <c r="C4663" t="s">
        <v>3252</v>
      </c>
      <c r="D4663" t="s">
        <v>4538</v>
      </c>
      <c r="E4663" t="s">
        <v>4691</v>
      </c>
      <c r="F4663" t="s">
        <v>4798</v>
      </c>
      <c r="G4663" t="s">
        <v>22</v>
      </c>
      <c r="H4663" t="s">
        <v>56</v>
      </c>
      <c r="I4663">
        <v>14648</v>
      </c>
    </row>
    <row r="4664" spans="1:9" x14ac:dyDescent="0.2">
      <c r="A4664" t="str">
        <f t="shared" si="72"/>
        <v>240300000000</v>
      </c>
      <c r="B4664" s="1">
        <v>240300000000</v>
      </c>
      <c r="C4664" t="s">
        <v>3252</v>
      </c>
      <c r="D4664" t="s">
        <v>4538</v>
      </c>
      <c r="E4664" t="s">
        <v>4691</v>
      </c>
      <c r="F4664" t="s">
        <v>4799</v>
      </c>
      <c r="G4664" t="s">
        <v>22</v>
      </c>
      <c r="H4664" t="s">
        <v>56</v>
      </c>
      <c r="I4664">
        <v>14648</v>
      </c>
    </row>
    <row r="4665" spans="1:9" x14ac:dyDescent="0.2">
      <c r="A4665" t="str">
        <f t="shared" si="72"/>
        <v>240300000000</v>
      </c>
      <c r="B4665" s="1">
        <v>240300000000</v>
      </c>
      <c r="C4665" t="s">
        <v>3252</v>
      </c>
      <c r="D4665" t="s">
        <v>4538</v>
      </c>
      <c r="E4665" t="s">
        <v>4691</v>
      </c>
      <c r="F4665" t="s">
        <v>4800</v>
      </c>
      <c r="G4665" t="s">
        <v>22</v>
      </c>
      <c r="H4665" t="s">
        <v>56</v>
      </c>
      <c r="I4665">
        <v>14648</v>
      </c>
    </row>
    <row r="4666" spans="1:9" x14ac:dyDescent="0.2">
      <c r="A4666" t="str">
        <f t="shared" si="72"/>
        <v>240300000000</v>
      </c>
      <c r="B4666" s="1">
        <v>240300000000</v>
      </c>
      <c r="C4666" t="s">
        <v>3252</v>
      </c>
      <c r="D4666" t="s">
        <v>4538</v>
      </c>
      <c r="E4666" t="s">
        <v>4691</v>
      </c>
      <c r="F4666" t="s">
        <v>4801</v>
      </c>
      <c r="G4666" t="s">
        <v>22</v>
      </c>
      <c r="H4666" t="s">
        <v>56</v>
      </c>
      <c r="I4666">
        <v>14648</v>
      </c>
    </row>
    <row r="4667" spans="1:9" x14ac:dyDescent="0.2">
      <c r="A4667" t="str">
        <f t="shared" si="72"/>
        <v>240300000000</v>
      </c>
      <c r="B4667" s="1">
        <v>240300000000</v>
      </c>
      <c r="C4667" t="s">
        <v>3252</v>
      </c>
      <c r="D4667" t="s">
        <v>4538</v>
      </c>
      <c r="E4667" t="s">
        <v>4691</v>
      </c>
      <c r="F4667" t="s">
        <v>4802</v>
      </c>
      <c r="G4667" t="s">
        <v>22</v>
      </c>
      <c r="H4667" t="s">
        <v>56</v>
      </c>
      <c r="I4667">
        <v>14648</v>
      </c>
    </row>
    <row r="4668" spans="1:9" x14ac:dyDescent="0.2">
      <c r="A4668" t="str">
        <f t="shared" si="72"/>
        <v>240300000000</v>
      </c>
      <c r="B4668" s="1">
        <v>240300000000</v>
      </c>
      <c r="C4668" t="s">
        <v>3252</v>
      </c>
      <c r="D4668" t="s">
        <v>4538</v>
      </c>
      <c r="E4668" t="s">
        <v>4691</v>
      </c>
      <c r="F4668" t="s">
        <v>4803</v>
      </c>
      <c r="G4668" t="s">
        <v>22</v>
      </c>
      <c r="H4668" t="s">
        <v>56</v>
      </c>
      <c r="I4668">
        <v>14648</v>
      </c>
    </row>
    <row r="4669" spans="1:9" x14ac:dyDescent="0.2">
      <c r="A4669" t="str">
        <f t="shared" si="72"/>
        <v>240300000000</v>
      </c>
      <c r="B4669" s="1">
        <v>240300000000</v>
      </c>
      <c r="C4669" t="s">
        <v>3252</v>
      </c>
      <c r="D4669" t="s">
        <v>4538</v>
      </c>
      <c r="E4669" t="s">
        <v>4691</v>
      </c>
      <c r="F4669" t="s">
        <v>4804</v>
      </c>
      <c r="G4669" t="s">
        <v>22</v>
      </c>
      <c r="H4669" t="s">
        <v>56</v>
      </c>
      <c r="I4669">
        <v>14648</v>
      </c>
    </row>
    <row r="4670" spans="1:9" x14ac:dyDescent="0.2">
      <c r="A4670" t="str">
        <f t="shared" si="72"/>
        <v>240300000000</v>
      </c>
      <c r="B4670" s="1">
        <v>240300000000</v>
      </c>
      <c r="C4670" t="s">
        <v>3252</v>
      </c>
      <c r="D4670" t="s">
        <v>4538</v>
      </c>
      <c r="E4670" t="s">
        <v>4691</v>
      </c>
      <c r="F4670" t="s">
        <v>4805</v>
      </c>
      <c r="G4670" t="s">
        <v>22</v>
      </c>
      <c r="H4670" t="s">
        <v>56</v>
      </c>
      <c r="I4670">
        <v>14648</v>
      </c>
    </row>
    <row r="4671" spans="1:9" x14ac:dyDescent="0.2">
      <c r="A4671" t="str">
        <f t="shared" si="72"/>
        <v>240300000000</v>
      </c>
      <c r="B4671" s="1">
        <v>240300000000</v>
      </c>
      <c r="C4671" t="s">
        <v>3252</v>
      </c>
      <c r="D4671" t="s">
        <v>4538</v>
      </c>
      <c r="E4671" t="s">
        <v>4691</v>
      </c>
      <c r="F4671" t="s">
        <v>4806</v>
      </c>
      <c r="G4671" t="s">
        <v>22</v>
      </c>
      <c r="H4671" t="s">
        <v>56</v>
      </c>
      <c r="I4671">
        <v>14648</v>
      </c>
    </row>
    <row r="4672" spans="1:9" x14ac:dyDescent="0.2">
      <c r="A4672" t="str">
        <f t="shared" si="72"/>
        <v>240300000000</v>
      </c>
      <c r="B4672" s="1">
        <v>240300000000</v>
      </c>
      <c r="C4672" t="s">
        <v>3252</v>
      </c>
      <c r="D4672" t="s">
        <v>4538</v>
      </c>
      <c r="E4672" t="s">
        <v>4691</v>
      </c>
      <c r="F4672" t="s">
        <v>4807</v>
      </c>
      <c r="G4672" t="s">
        <v>22</v>
      </c>
      <c r="H4672" t="s">
        <v>56</v>
      </c>
      <c r="I4672">
        <v>14648</v>
      </c>
    </row>
    <row r="4673" spans="1:9" x14ac:dyDescent="0.2">
      <c r="A4673" t="str">
        <f t="shared" si="72"/>
        <v>240400000000</v>
      </c>
      <c r="B4673" s="1">
        <v>240400000000</v>
      </c>
      <c r="C4673" t="s">
        <v>3252</v>
      </c>
      <c r="D4673" t="s">
        <v>4808</v>
      </c>
      <c r="E4673" t="s">
        <v>4809</v>
      </c>
      <c r="F4673" t="s">
        <v>4810</v>
      </c>
      <c r="G4673" t="s">
        <v>379</v>
      </c>
      <c r="H4673" t="s">
        <v>3549</v>
      </c>
      <c r="I4673">
        <v>17832</v>
      </c>
    </row>
    <row r="4674" spans="1:9" x14ac:dyDescent="0.2">
      <c r="A4674" t="str">
        <f t="shared" si="72"/>
        <v>240400000000</v>
      </c>
      <c r="B4674" s="1">
        <v>240400000000</v>
      </c>
      <c r="C4674" t="s">
        <v>3252</v>
      </c>
      <c r="D4674" t="s">
        <v>4808</v>
      </c>
      <c r="E4674" t="s">
        <v>4809</v>
      </c>
      <c r="F4674" t="s">
        <v>4811</v>
      </c>
      <c r="G4674" t="s">
        <v>379</v>
      </c>
      <c r="H4674" t="s">
        <v>1853</v>
      </c>
      <c r="I4674">
        <v>1280</v>
      </c>
    </row>
    <row r="4675" spans="1:9" x14ac:dyDescent="0.2">
      <c r="A4675" t="str">
        <f t="shared" ref="A4675:A4738" si="73">TEXT(B4675,"0")</f>
        <v>240400000000</v>
      </c>
      <c r="B4675" s="1">
        <v>240400000000</v>
      </c>
      <c r="C4675" t="s">
        <v>3252</v>
      </c>
      <c r="D4675" t="s">
        <v>4808</v>
      </c>
      <c r="E4675" t="s">
        <v>4809</v>
      </c>
      <c r="F4675" t="s">
        <v>4812</v>
      </c>
      <c r="G4675" t="s">
        <v>379</v>
      </c>
      <c r="H4675" t="s">
        <v>1853</v>
      </c>
      <c r="I4675">
        <v>1280</v>
      </c>
    </row>
    <row r="4676" spans="1:9" x14ac:dyDescent="0.2">
      <c r="A4676" t="str">
        <f t="shared" si="73"/>
        <v>240400000000</v>
      </c>
      <c r="B4676" s="1">
        <v>240400000000</v>
      </c>
      <c r="C4676" t="s">
        <v>3252</v>
      </c>
      <c r="D4676" t="s">
        <v>4808</v>
      </c>
      <c r="E4676" t="s">
        <v>4809</v>
      </c>
      <c r="F4676" t="s">
        <v>4813</v>
      </c>
      <c r="G4676" t="s">
        <v>379</v>
      </c>
      <c r="H4676" t="s">
        <v>1853</v>
      </c>
      <c r="I4676">
        <v>1280</v>
      </c>
    </row>
    <row r="4677" spans="1:9" x14ac:dyDescent="0.2">
      <c r="A4677" t="str">
        <f t="shared" si="73"/>
        <v>240400000000</v>
      </c>
      <c r="B4677" s="1">
        <v>240400000000</v>
      </c>
      <c r="C4677" t="s">
        <v>3252</v>
      </c>
      <c r="D4677" t="s">
        <v>4808</v>
      </c>
      <c r="E4677" t="s">
        <v>4809</v>
      </c>
      <c r="F4677" t="s">
        <v>4814</v>
      </c>
      <c r="G4677" t="s">
        <v>379</v>
      </c>
      <c r="H4677" t="s">
        <v>1853</v>
      </c>
      <c r="I4677">
        <v>1280</v>
      </c>
    </row>
    <row r="4678" spans="1:9" x14ac:dyDescent="0.2">
      <c r="A4678" t="str">
        <f t="shared" si="73"/>
        <v>240400000000</v>
      </c>
      <c r="B4678" s="1">
        <v>240400000000</v>
      </c>
      <c r="C4678" t="s">
        <v>3252</v>
      </c>
      <c r="D4678" t="s">
        <v>4808</v>
      </c>
      <c r="E4678" t="s">
        <v>4809</v>
      </c>
      <c r="F4678" t="s">
        <v>4815</v>
      </c>
      <c r="G4678" t="s">
        <v>379</v>
      </c>
      <c r="H4678" t="s">
        <v>1853</v>
      </c>
      <c r="I4678">
        <v>1280</v>
      </c>
    </row>
    <row r="4679" spans="1:9" x14ac:dyDescent="0.2">
      <c r="A4679" t="str">
        <f t="shared" si="73"/>
        <v>240400000000</v>
      </c>
      <c r="B4679" s="1">
        <v>240400000000</v>
      </c>
      <c r="C4679" t="s">
        <v>3252</v>
      </c>
      <c r="D4679" t="s">
        <v>4808</v>
      </c>
      <c r="E4679" t="s">
        <v>4809</v>
      </c>
      <c r="F4679" t="s">
        <v>4816</v>
      </c>
      <c r="G4679" t="s">
        <v>379</v>
      </c>
      <c r="H4679" t="s">
        <v>1853</v>
      </c>
      <c r="I4679">
        <v>1280</v>
      </c>
    </row>
    <row r="4680" spans="1:9" x14ac:dyDescent="0.2">
      <c r="A4680" t="str">
        <f t="shared" si="73"/>
        <v>240400000000</v>
      </c>
      <c r="B4680" s="1">
        <v>240400000000</v>
      </c>
      <c r="C4680" t="s">
        <v>3252</v>
      </c>
      <c r="D4680" t="s">
        <v>4808</v>
      </c>
      <c r="E4680" t="s">
        <v>4809</v>
      </c>
      <c r="F4680" t="s">
        <v>4817</v>
      </c>
      <c r="G4680" t="s">
        <v>379</v>
      </c>
      <c r="H4680" t="s">
        <v>1853</v>
      </c>
      <c r="I4680">
        <v>1280</v>
      </c>
    </row>
    <row r="4681" spans="1:9" x14ac:dyDescent="0.2">
      <c r="A4681" t="str">
        <f t="shared" si="73"/>
        <v>240400000000</v>
      </c>
      <c r="B4681" s="1">
        <v>240400000000</v>
      </c>
      <c r="C4681" t="s">
        <v>3252</v>
      </c>
      <c r="D4681" t="s">
        <v>4808</v>
      </c>
      <c r="E4681" t="s">
        <v>4809</v>
      </c>
      <c r="F4681" t="s">
        <v>4818</v>
      </c>
      <c r="G4681" t="s">
        <v>379</v>
      </c>
      <c r="H4681" t="s">
        <v>1853</v>
      </c>
      <c r="I4681">
        <v>1280</v>
      </c>
    </row>
    <row r="4682" spans="1:9" x14ac:dyDescent="0.2">
      <c r="A4682" t="str">
        <f t="shared" si="73"/>
        <v>240400000000</v>
      </c>
      <c r="B4682" s="1">
        <v>240400000000</v>
      </c>
      <c r="C4682" t="s">
        <v>3252</v>
      </c>
      <c r="D4682" t="s">
        <v>4808</v>
      </c>
      <c r="E4682" t="s">
        <v>4809</v>
      </c>
      <c r="F4682" t="s">
        <v>4819</v>
      </c>
      <c r="G4682" t="s">
        <v>379</v>
      </c>
      <c r="H4682" t="s">
        <v>1853</v>
      </c>
      <c r="I4682">
        <v>1280</v>
      </c>
    </row>
    <row r="4683" spans="1:9" x14ac:dyDescent="0.2">
      <c r="A4683" t="str">
        <f t="shared" si="73"/>
        <v>240400000000</v>
      </c>
      <c r="B4683" s="1">
        <v>240400000000</v>
      </c>
      <c r="C4683" t="s">
        <v>3252</v>
      </c>
      <c r="D4683" t="s">
        <v>4808</v>
      </c>
      <c r="E4683" t="s">
        <v>4809</v>
      </c>
      <c r="F4683" t="s">
        <v>4820</v>
      </c>
      <c r="G4683" t="s">
        <v>379</v>
      </c>
      <c r="H4683" t="s">
        <v>1853</v>
      </c>
      <c r="I4683">
        <v>1280</v>
      </c>
    </row>
    <row r="4684" spans="1:9" x14ac:dyDescent="0.2">
      <c r="A4684" t="str">
        <f t="shared" si="73"/>
        <v>240400000000</v>
      </c>
      <c r="B4684" s="1">
        <v>240400000000</v>
      </c>
      <c r="C4684" t="s">
        <v>3252</v>
      </c>
      <c r="D4684" t="s">
        <v>4808</v>
      </c>
      <c r="E4684" t="s">
        <v>4809</v>
      </c>
      <c r="F4684" t="s">
        <v>4821</v>
      </c>
      <c r="G4684" t="s">
        <v>379</v>
      </c>
      <c r="H4684" t="s">
        <v>1853</v>
      </c>
      <c r="I4684">
        <v>1280</v>
      </c>
    </row>
    <row r="4685" spans="1:9" x14ac:dyDescent="0.2">
      <c r="A4685" t="str">
        <f t="shared" si="73"/>
        <v>240400000000</v>
      </c>
      <c r="B4685" s="1">
        <v>240400000000</v>
      </c>
      <c r="C4685" t="s">
        <v>3252</v>
      </c>
      <c r="D4685" t="s">
        <v>4808</v>
      </c>
      <c r="E4685" t="s">
        <v>4809</v>
      </c>
      <c r="F4685" t="s">
        <v>4822</v>
      </c>
      <c r="G4685" t="s">
        <v>379</v>
      </c>
      <c r="H4685" t="s">
        <v>3549</v>
      </c>
      <c r="I4685">
        <v>17832</v>
      </c>
    </row>
    <row r="4686" spans="1:9" x14ac:dyDescent="0.2">
      <c r="A4686" t="str">
        <f t="shared" si="73"/>
        <v>240400000000</v>
      </c>
      <c r="B4686" s="1">
        <v>240400000000</v>
      </c>
      <c r="C4686" t="s">
        <v>3252</v>
      </c>
      <c r="D4686" t="s">
        <v>4808</v>
      </c>
      <c r="E4686" t="s">
        <v>4809</v>
      </c>
      <c r="F4686" t="s">
        <v>4823</v>
      </c>
      <c r="G4686" t="s">
        <v>379</v>
      </c>
      <c r="H4686" t="s">
        <v>1853</v>
      </c>
      <c r="I4686">
        <v>1280</v>
      </c>
    </row>
    <row r="4687" spans="1:9" x14ac:dyDescent="0.2">
      <c r="A4687" t="str">
        <f t="shared" si="73"/>
        <v>240400000000</v>
      </c>
      <c r="B4687" s="1">
        <v>240400000000</v>
      </c>
      <c r="C4687" t="s">
        <v>3252</v>
      </c>
      <c r="D4687" t="s">
        <v>4808</v>
      </c>
      <c r="E4687" t="s">
        <v>4809</v>
      </c>
      <c r="F4687" t="s">
        <v>4824</v>
      </c>
      <c r="G4687" t="s">
        <v>379</v>
      </c>
      <c r="H4687" t="s">
        <v>1853</v>
      </c>
      <c r="I4687">
        <v>1280</v>
      </c>
    </row>
    <row r="4688" spans="1:9" x14ac:dyDescent="0.2">
      <c r="A4688" t="str">
        <f t="shared" si="73"/>
        <v>240400000000</v>
      </c>
      <c r="B4688" s="1">
        <v>240400000000</v>
      </c>
      <c r="C4688" t="s">
        <v>3252</v>
      </c>
      <c r="D4688" t="s">
        <v>4808</v>
      </c>
      <c r="E4688" t="s">
        <v>4809</v>
      </c>
      <c r="F4688" t="s">
        <v>4825</v>
      </c>
      <c r="G4688" t="s">
        <v>43</v>
      </c>
      <c r="H4688" t="s">
        <v>1968</v>
      </c>
      <c r="I4688">
        <v>13079</v>
      </c>
    </row>
    <row r="4689" spans="1:9" x14ac:dyDescent="0.2">
      <c r="A4689" t="str">
        <f t="shared" si="73"/>
        <v>240400000000</v>
      </c>
      <c r="B4689" s="1">
        <v>240400000000</v>
      </c>
      <c r="C4689" t="s">
        <v>3252</v>
      </c>
      <c r="D4689" t="s">
        <v>4808</v>
      </c>
      <c r="E4689" t="s">
        <v>4809</v>
      </c>
      <c r="F4689" t="s">
        <v>4826</v>
      </c>
      <c r="G4689" t="s">
        <v>43</v>
      </c>
      <c r="H4689" t="s">
        <v>1968</v>
      </c>
      <c r="I4689">
        <v>13079</v>
      </c>
    </row>
    <row r="4690" spans="1:9" x14ac:dyDescent="0.2">
      <c r="A4690" t="str">
        <f t="shared" si="73"/>
        <v>240400000000</v>
      </c>
      <c r="B4690" s="1">
        <v>240400000000</v>
      </c>
      <c r="C4690" t="s">
        <v>3252</v>
      </c>
      <c r="D4690" t="s">
        <v>4808</v>
      </c>
      <c r="E4690" t="s">
        <v>4809</v>
      </c>
      <c r="F4690" t="s">
        <v>4827</v>
      </c>
      <c r="G4690" t="s">
        <v>379</v>
      </c>
      <c r="H4690" t="s">
        <v>1853</v>
      </c>
      <c r="I4690">
        <v>1280</v>
      </c>
    </row>
    <row r="4691" spans="1:9" x14ac:dyDescent="0.2">
      <c r="A4691" t="str">
        <f t="shared" si="73"/>
        <v>240400000000</v>
      </c>
      <c r="B4691" s="1">
        <v>240400000000</v>
      </c>
      <c r="C4691" t="s">
        <v>3252</v>
      </c>
      <c r="D4691" t="s">
        <v>4808</v>
      </c>
      <c r="E4691" t="s">
        <v>4808</v>
      </c>
      <c r="F4691" t="s">
        <v>4828</v>
      </c>
      <c r="G4691" t="s">
        <v>379</v>
      </c>
      <c r="H4691" t="s">
        <v>1853</v>
      </c>
      <c r="I4691">
        <v>1280</v>
      </c>
    </row>
    <row r="4692" spans="1:9" x14ac:dyDescent="0.2">
      <c r="A4692" t="str">
        <f t="shared" si="73"/>
        <v>240400000000</v>
      </c>
      <c r="B4692" s="1">
        <v>240400000000</v>
      </c>
      <c r="C4692" t="s">
        <v>3252</v>
      </c>
      <c r="D4692" t="s">
        <v>4808</v>
      </c>
      <c r="E4692" t="s">
        <v>4808</v>
      </c>
      <c r="F4692" t="s">
        <v>4829</v>
      </c>
      <c r="G4692" t="s">
        <v>22</v>
      </c>
      <c r="H4692" t="s">
        <v>4242</v>
      </c>
      <c r="I4692">
        <v>3808</v>
      </c>
    </row>
    <row r="4693" spans="1:9" x14ac:dyDescent="0.2">
      <c r="A4693" t="str">
        <f t="shared" si="73"/>
        <v>240400000000</v>
      </c>
      <c r="B4693" s="1">
        <v>240400000000</v>
      </c>
      <c r="C4693" t="s">
        <v>3252</v>
      </c>
      <c r="D4693" t="s">
        <v>4808</v>
      </c>
      <c r="E4693" t="s">
        <v>4808</v>
      </c>
      <c r="F4693" t="s">
        <v>4830</v>
      </c>
      <c r="G4693" t="s">
        <v>22</v>
      </c>
      <c r="H4693" t="s">
        <v>4242</v>
      </c>
      <c r="I4693">
        <v>3808</v>
      </c>
    </row>
    <row r="4694" spans="1:9" x14ac:dyDescent="0.2">
      <c r="A4694" t="str">
        <f t="shared" si="73"/>
        <v>240400000000</v>
      </c>
      <c r="B4694" s="1">
        <v>240400000000</v>
      </c>
      <c r="C4694" t="s">
        <v>3252</v>
      </c>
      <c r="D4694" t="s">
        <v>4808</v>
      </c>
      <c r="E4694" t="s">
        <v>4808</v>
      </c>
      <c r="F4694" t="s">
        <v>4831</v>
      </c>
      <c r="G4694" t="s">
        <v>22</v>
      </c>
      <c r="H4694" t="s">
        <v>4242</v>
      </c>
      <c r="I4694">
        <v>3808</v>
      </c>
    </row>
    <row r="4695" spans="1:9" x14ac:dyDescent="0.2">
      <c r="A4695" t="str">
        <f t="shared" si="73"/>
        <v>240400000000</v>
      </c>
      <c r="B4695" s="1">
        <v>240400000000</v>
      </c>
      <c r="C4695" t="s">
        <v>3252</v>
      </c>
      <c r="D4695" t="s">
        <v>4808</v>
      </c>
      <c r="E4695" t="s">
        <v>4808</v>
      </c>
      <c r="F4695" t="s">
        <v>4832</v>
      </c>
      <c r="G4695" t="s">
        <v>22</v>
      </c>
      <c r="H4695" t="s">
        <v>4242</v>
      </c>
      <c r="I4695">
        <v>3808</v>
      </c>
    </row>
    <row r="4696" spans="1:9" x14ac:dyDescent="0.2">
      <c r="A4696" t="str">
        <f t="shared" si="73"/>
        <v>240400000000</v>
      </c>
      <c r="B4696" s="1">
        <v>240400000000</v>
      </c>
      <c r="C4696" t="s">
        <v>3252</v>
      </c>
      <c r="D4696" t="s">
        <v>4808</v>
      </c>
      <c r="E4696" t="s">
        <v>4808</v>
      </c>
      <c r="F4696" t="s">
        <v>4833</v>
      </c>
      <c r="G4696" t="s">
        <v>43</v>
      </c>
      <c r="H4696" t="s">
        <v>1968</v>
      </c>
      <c r="I4696">
        <v>13079</v>
      </c>
    </row>
    <row r="4697" spans="1:9" x14ac:dyDescent="0.2">
      <c r="A4697" t="str">
        <f t="shared" si="73"/>
        <v>240400000000</v>
      </c>
      <c r="B4697" s="1">
        <v>240400000000</v>
      </c>
      <c r="C4697" t="s">
        <v>3252</v>
      </c>
      <c r="D4697" t="s">
        <v>4808</v>
      </c>
      <c r="E4697" t="s">
        <v>4808</v>
      </c>
      <c r="F4697" t="s">
        <v>4834</v>
      </c>
      <c r="G4697" t="s">
        <v>43</v>
      </c>
      <c r="H4697" t="s">
        <v>1968</v>
      </c>
      <c r="I4697">
        <v>13079</v>
      </c>
    </row>
    <row r="4698" spans="1:9" x14ac:dyDescent="0.2">
      <c r="A4698" t="str">
        <f t="shared" si="73"/>
        <v>240400000000</v>
      </c>
      <c r="B4698" s="1">
        <v>240400000000</v>
      </c>
      <c r="C4698" t="s">
        <v>3252</v>
      </c>
      <c r="D4698" t="s">
        <v>4808</v>
      </c>
      <c r="E4698" t="s">
        <v>4808</v>
      </c>
      <c r="F4698" t="s">
        <v>4835</v>
      </c>
      <c r="G4698" t="s">
        <v>379</v>
      </c>
      <c r="H4698" t="s">
        <v>1853</v>
      </c>
      <c r="I4698">
        <v>1280</v>
      </c>
    </row>
    <row r="4699" spans="1:9" x14ac:dyDescent="0.2">
      <c r="A4699" t="str">
        <f t="shared" si="73"/>
        <v>240400000000</v>
      </c>
      <c r="B4699" s="1">
        <v>240400000000</v>
      </c>
      <c r="C4699" t="s">
        <v>3252</v>
      </c>
      <c r="D4699" t="s">
        <v>4808</v>
      </c>
      <c r="E4699" t="s">
        <v>4808</v>
      </c>
      <c r="F4699" t="s">
        <v>4836</v>
      </c>
      <c r="G4699" t="s">
        <v>43</v>
      </c>
      <c r="H4699" t="s">
        <v>1968</v>
      </c>
      <c r="I4699">
        <v>13079</v>
      </c>
    </row>
    <row r="4700" spans="1:9" x14ac:dyDescent="0.2">
      <c r="A4700" t="str">
        <f t="shared" si="73"/>
        <v>240400000000</v>
      </c>
      <c r="B4700" s="1">
        <v>240400000000</v>
      </c>
      <c r="C4700" t="s">
        <v>3252</v>
      </c>
      <c r="D4700" t="s">
        <v>4808</v>
      </c>
      <c r="E4700" t="s">
        <v>4808</v>
      </c>
      <c r="F4700" t="s">
        <v>4837</v>
      </c>
      <c r="G4700" t="s">
        <v>43</v>
      </c>
      <c r="H4700" t="s">
        <v>1968</v>
      </c>
      <c r="I4700">
        <v>13079</v>
      </c>
    </row>
    <row r="4701" spans="1:9" x14ac:dyDescent="0.2">
      <c r="A4701" t="str">
        <f t="shared" si="73"/>
        <v>240400000000</v>
      </c>
      <c r="B4701" s="1">
        <v>240400000000</v>
      </c>
      <c r="C4701" t="s">
        <v>3252</v>
      </c>
      <c r="D4701" t="s">
        <v>4808</v>
      </c>
      <c r="E4701" t="s">
        <v>4808</v>
      </c>
      <c r="F4701" t="s">
        <v>4838</v>
      </c>
      <c r="G4701" t="s">
        <v>379</v>
      </c>
      <c r="H4701" t="s">
        <v>3549</v>
      </c>
      <c r="I4701">
        <v>17832</v>
      </c>
    </row>
    <row r="4702" spans="1:9" x14ac:dyDescent="0.2">
      <c r="A4702" t="str">
        <f t="shared" si="73"/>
        <v>240400000000</v>
      </c>
      <c r="B4702" s="1">
        <v>240400000000</v>
      </c>
      <c r="C4702" t="s">
        <v>3252</v>
      </c>
      <c r="D4702" t="s">
        <v>4808</v>
      </c>
      <c r="E4702" t="s">
        <v>4808</v>
      </c>
      <c r="F4702" t="s">
        <v>4839</v>
      </c>
      <c r="G4702" t="s">
        <v>379</v>
      </c>
      <c r="H4702" t="s">
        <v>3549</v>
      </c>
      <c r="I4702">
        <v>17832</v>
      </c>
    </row>
    <row r="4703" spans="1:9" x14ac:dyDescent="0.2">
      <c r="A4703" t="str">
        <f t="shared" si="73"/>
        <v>240400000000</v>
      </c>
      <c r="B4703" s="1">
        <v>240400000000</v>
      </c>
      <c r="C4703" t="s">
        <v>3252</v>
      </c>
      <c r="D4703" t="s">
        <v>4808</v>
      </c>
      <c r="E4703" t="s">
        <v>4808</v>
      </c>
      <c r="F4703" t="s">
        <v>4840</v>
      </c>
      <c r="G4703" t="s">
        <v>22</v>
      </c>
      <c r="H4703" t="s">
        <v>543</v>
      </c>
      <c r="I4703">
        <v>3664</v>
      </c>
    </row>
    <row r="4704" spans="1:9" x14ac:dyDescent="0.2">
      <c r="A4704" t="str">
        <f t="shared" si="73"/>
        <v>240400000000</v>
      </c>
      <c r="B4704" s="1">
        <v>240400000000</v>
      </c>
      <c r="C4704" t="s">
        <v>3252</v>
      </c>
      <c r="D4704" t="s">
        <v>4808</v>
      </c>
      <c r="E4704" t="s">
        <v>4808</v>
      </c>
      <c r="F4704" t="s">
        <v>4841</v>
      </c>
      <c r="G4704" t="s">
        <v>43</v>
      </c>
      <c r="H4704" t="s">
        <v>1968</v>
      </c>
      <c r="I4704">
        <v>13079</v>
      </c>
    </row>
    <row r="4705" spans="1:9" x14ac:dyDescent="0.2">
      <c r="A4705" t="str">
        <f t="shared" si="73"/>
        <v>240400000000</v>
      </c>
      <c r="B4705" s="1">
        <v>240400000000</v>
      </c>
      <c r="C4705" t="s">
        <v>3252</v>
      </c>
      <c r="D4705" t="s">
        <v>4808</v>
      </c>
      <c r="E4705" t="s">
        <v>4808</v>
      </c>
      <c r="F4705" t="s">
        <v>4842</v>
      </c>
      <c r="G4705" t="s">
        <v>43</v>
      </c>
      <c r="H4705" t="s">
        <v>1968</v>
      </c>
      <c r="I4705">
        <v>13079</v>
      </c>
    </row>
    <row r="4706" spans="1:9" x14ac:dyDescent="0.2">
      <c r="A4706" t="str">
        <f t="shared" si="73"/>
        <v>240400000000</v>
      </c>
      <c r="B4706" s="1">
        <v>240400000000</v>
      </c>
      <c r="C4706" t="s">
        <v>3252</v>
      </c>
      <c r="D4706" t="s">
        <v>4808</v>
      </c>
      <c r="E4706" t="s">
        <v>4808</v>
      </c>
      <c r="F4706" t="s">
        <v>4843</v>
      </c>
      <c r="G4706" t="s">
        <v>412</v>
      </c>
      <c r="H4706" t="s">
        <v>835</v>
      </c>
      <c r="I4706">
        <v>16814</v>
      </c>
    </row>
    <row r="4707" spans="1:9" x14ac:dyDescent="0.2">
      <c r="A4707" t="str">
        <f t="shared" si="73"/>
        <v>240400000000</v>
      </c>
      <c r="B4707" s="1">
        <v>240400000000</v>
      </c>
      <c r="C4707" t="s">
        <v>3252</v>
      </c>
      <c r="D4707" t="s">
        <v>4808</v>
      </c>
      <c r="E4707" t="s">
        <v>4808</v>
      </c>
      <c r="F4707" t="s">
        <v>4844</v>
      </c>
      <c r="G4707" t="s">
        <v>379</v>
      </c>
      <c r="H4707" t="s">
        <v>3549</v>
      </c>
      <c r="I4707">
        <v>17832</v>
      </c>
    </row>
    <row r="4708" spans="1:9" x14ac:dyDescent="0.2">
      <c r="A4708" t="str">
        <f t="shared" si="73"/>
        <v>240400000000</v>
      </c>
      <c r="B4708" s="1">
        <v>240400000000</v>
      </c>
      <c r="C4708" t="s">
        <v>3252</v>
      </c>
      <c r="D4708" t="s">
        <v>4808</v>
      </c>
      <c r="E4708" t="s">
        <v>4808</v>
      </c>
      <c r="F4708" t="s">
        <v>4845</v>
      </c>
      <c r="G4708" t="s">
        <v>22</v>
      </c>
      <c r="H4708" t="s">
        <v>543</v>
      </c>
      <c r="I4708">
        <v>3664</v>
      </c>
    </row>
    <row r="4709" spans="1:9" x14ac:dyDescent="0.2">
      <c r="A4709" t="str">
        <f t="shared" si="73"/>
        <v>240400000000</v>
      </c>
      <c r="B4709" s="1">
        <v>240400000000</v>
      </c>
      <c r="C4709" t="s">
        <v>3252</v>
      </c>
      <c r="D4709" t="s">
        <v>4808</v>
      </c>
      <c r="E4709" t="s">
        <v>4808</v>
      </c>
      <c r="F4709" t="s">
        <v>4846</v>
      </c>
      <c r="G4709" t="s">
        <v>22</v>
      </c>
      <c r="H4709" t="s">
        <v>543</v>
      </c>
      <c r="I4709">
        <v>3664</v>
      </c>
    </row>
    <row r="4710" spans="1:9" x14ac:dyDescent="0.2">
      <c r="A4710" t="str">
        <f t="shared" si="73"/>
        <v>240400000000</v>
      </c>
      <c r="B4710" s="1">
        <v>240400000000</v>
      </c>
      <c r="C4710" t="s">
        <v>3252</v>
      </c>
      <c r="D4710" t="s">
        <v>4808</v>
      </c>
      <c r="E4710" t="s">
        <v>4808</v>
      </c>
      <c r="F4710" t="s">
        <v>4847</v>
      </c>
      <c r="G4710" t="s">
        <v>43</v>
      </c>
      <c r="H4710" t="s">
        <v>1968</v>
      </c>
      <c r="I4710">
        <v>13079</v>
      </c>
    </row>
    <row r="4711" spans="1:9" x14ac:dyDescent="0.2">
      <c r="A4711" t="str">
        <f t="shared" si="73"/>
        <v>240400000000</v>
      </c>
      <c r="B4711" s="1">
        <v>240400000000</v>
      </c>
      <c r="C4711" t="s">
        <v>3252</v>
      </c>
      <c r="D4711" t="s">
        <v>4808</v>
      </c>
      <c r="E4711" t="s">
        <v>4808</v>
      </c>
      <c r="F4711" t="s">
        <v>4848</v>
      </c>
      <c r="G4711" t="s">
        <v>379</v>
      </c>
      <c r="H4711" t="s">
        <v>1853</v>
      </c>
      <c r="I4711">
        <v>1280</v>
      </c>
    </row>
    <row r="4712" spans="1:9" x14ac:dyDescent="0.2">
      <c r="A4712" t="str">
        <f t="shared" si="73"/>
        <v>240400000000</v>
      </c>
      <c r="B4712" s="1">
        <v>240400000000</v>
      </c>
      <c r="C4712" t="s">
        <v>3252</v>
      </c>
      <c r="D4712" t="s">
        <v>4808</v>
      </c>
      <c r="E4712" t="s">
        <v>4808</v>
      </c>
      <c r="F4712" t="s">
        <v>4849</v>
      </c>
      <c r="G4712" t="s">
        <v>379</v>
      </c>
      <c r="H4712" t="s">
        <v>1853</v>
      </c>
      <c r="I4712">
        <v>1280</v>
      </c>
    </row>
    <row r="4713" spans="1:9" x14ac:dyDescent="0.2">
      <c r="A4713" t="str">
        <f t="shared" si="73"/>
        <v>240400000000</v>
      </c>
      <c r="B4713" s="1">
        <v>240400000000</v>
      </c>
      <c r="C4713" t="s">
        <v>3252</v>
      </c>
      <c r="D4713" t="s">
        <v>4808</v>
      </c>
      <c r="E4713" t="s">
        <v>4808</v>
      </c>
      <c r="F4713" t="s">
        <v>4850</v>
      </c>
      <c r="G4713" t="s">
        <v>379</v>
      </c>
      <c r="H4713" t="s">
        <v>1853</v>
      </c>
      <c r="I4713">
        <v>1280</v>
      </c>
    </row>
    <row r="4714" spans="1:9" x14ac:dyDescent="0.2">
      <c r="A4714" t="str">
        <f t="shared" si="73"/>
        <v>240400000000</v>
      </c>
      <c r="B4714" s="1">
        <v>240400000000</v>
      </c>
      <c r="C4714" t="s">
        <v>3252</v>
      </c>
      <c r="D4714" t="s">
        <v>4808</v>
      </c>
      <c r="E4714" t="s">
        <v>4808</v>
      </c>
      <c r="F4714" t="s">
        <v>4851</v>
      </c>
      <c r="G4714" t="s">
        <v>379</v>
      </c>
      <c r="H4714" t="s">
        <v>1853</v>
      </c>
      <c r="I4714">
        <v>1280</v>
      </c>
    </row>
    <row r="4715" spans="1:9" x14ac:dyDescent="0.2">
      <c r="A4715" t="str">
        <f t="shared" si="73"/>
        <v>240400000000</v>
      </c>
      <c r="B4715" s="1">
        <v>240400000000</v>
      </c>
      <c r="C4715" t="s">
        <v>3252</v>
      </c>
      <c r="D4715" t="s">
        <v>4808</v>
      </c>
      <c r="E4715" t="s">
        <v>4808</v>
      </c>
      <c r="F4715" t="s">
        <v>4852</v>
      </c>
      <c r="G4715" t="s">
        <v>379</v>
      </c>
      <c r="H4715" t="s">
        <v>1853</v>
      </c>
      <c r="I4715">
        <v>1280</v>
      </c>
    </row>
    <row r="4716" spans="1:9" x14ac:dyDescent="0.2">
      <c r="A4716" t="str">
        <f t="shared" si="73"/>
        <v>240400000000</v>
      </c>
      <c r="B4716" s="1">
        <v>240400000000</v>
      </c>
      <c r="C4716" t="s">
        <v>3252</v>
      </c>
      <c r="D4716" t="s">
        <v>4808</v>
      </c>
      <c r="E4716" t="s">
        <v>4808</v>
      </c>
      <c r="F4716" t="s">
        <v>4853</v>
      </c>
      <c r="G4716" t="s">
        <v>379</v>
      </c>
      <c r="H4716" t="s">
        <v>1853</v>
      </c>
      <c r="I4716">
        <v>1280</v>
      </c>
    </row>
    <row r="4717" spans="1:9" x14ac:dyDescent="0.2">
      <c r="A4717" t="str">
        <f t="shared" si="73"/>
        <v>240400000000</v>
      </c>
      <c r="B4717" s="1">
        <v>240400000000</v>
      </c>
      <c r="C4717" t="s">
        <v>3252</v>
      </c>
      <c r="D4717" t="s">
        <v>4808</v>
      </c>
      <c r="E4717" t="s">
        <v>4808</v>
      </c>
      <c r="F4717" t="s">
        <v>4854</v>
      </c>
      <c r="G4717" t="s">
        <v>379</v>
      </c>
      <c r="H4717" t="s">
        <v>1853</v>
      </c>
      <c r="I4717">
        <v>1280</v>
      </c>
    </row>
    <row r="4718" spans="1:9" x14ac:dyDescent="0.2">
      <c r="A4718" t="str">
        <f t="shared" si="73"/>
        <v>240400000000</v>
      </c>
      <c r="B4718" s="1">
        <v>240400000000</v>
      </c>
      <c r="C4718" t="s">
        <v>3252</v>
      </c>
      <c r="D4718" t="s">
        <v>4808</v>
      </c>
      <c r="E4718" t="s">
        <v>4808</v>
      </c>
      <c r="F4718" t="s">
        <v>4855</v>
      </c>
      <c r="G4718" t="s">
        <v>43</v>
      </c>
      <c r="H4718" t="s">
        <v>1968</v>
      </c>
      <c r="I4718">
        <v>13079</v>
      </c>
    </row>
    <row r="4719" spans="1:9" x14ac:dyDescent="0.2">
      <c r="A4719" t="str">
        <f t="shared" si="73"/>
        <v>240400000000</v>
      </c>
      <c r="B4719" s="1">
        <v>240400000000</v>
      </c>
      <c r="C4719" t="s">
        <v>3252</v>
      </c>
      <c r="D4719" t="s">
        <v>4808</v>
      </c>
      <c r="E4719" t="s">
        <v>4808</v>
      </c>
      <c r="F4719" t="s">
        <v>4856</v>
      </c>
      <c r="G4719" t="s">
        <v>379</v>
      </c>
      <c r="H4719" t="s">
        <v>1853</v>
      </c>
      <c r="I4719">
        <v>1280</v>
      </c>
    </row>
    <row r="4720" spans="1:9" x14ac:dyDescent="0.2">
      <c r="A4720" t="str">
        <f t="shared" si="73"/>
        <v>240400000000</v>
      </c>
      <c r="B4720" s="1">
        <v>240400000000</v>
      </c>
      <c r="C4720" t="s">
        <v>3252</v>
      </c>
      <c r="D4720" t="s">
        <v>4808</v>
      </c>
      <c r="E4720" t="s">
        <v>4808</v>
      </c>
      <c r="F4720" t="s">
        <v>4857</v>
      </c>
      <c r="G4720" t="s">
        <v>43</v>
      </c>
      <c r="H4720" t="s">
        <v>1968</v>
      </c>
      <c r="I4720">
        <v>13079</v>
      </c>
    </row>
    <row r="4721" spans="1:9" x14ac:dyDescent="0.2">
      <c r="A4721" t="str">
        <f t="shared" si="73"/>
        <v>240400000000</v>
      </c>
      <c r="B4721" s="1">
        <v>240400000000</v>
      </c>
      <c r="C4721" t="s">
        <v>3252</v>
      </c>
      <c r="D4721" t="s">
        <v>4808</v>
      </c>
      <c r="E4721" t="s">
        <v>4808</v>
      </c>
      <c r="F4721" t="s">
        <v>4858</v>
      </c>
      <c r="G4721" t="s">
        <v>43</v>
      </c>
      <c r="H4721" t="s">
        <v>1968</v>
      </c>
      <c r="I4721">
        <v>13079</v>
      </c>
    </row>
    <row r="4722" spans="1:9" x14ac:dyDescent="0.2">
      <c r="A4722" t="str">
        <f t="shared" si="73"/>
        <v>240400000000</v>
      </c>
      <c r="B4722" s="1">
        <v>240400000000</v>
      </c>
      <c r="C4722" t="s">
        <v>3252</v>
      </c>
      <c r="D4722" t="s">
        <v>4808</v>
      </c>
      <c r="E4722" t="s">
        <v>4808</v>
      </c>
      <c r="F4722" t="s">
        <v>4859</v>
      </c>
      <c r="G4722" t="s">
        <v>43</v>
      </c>
      <c r="H4722" t="s">
        <v>1968</v>
      </c>
      <c r="I4722">
        <v>13079</v>
      </c>
    </row>
    <row r="4723" spans="1:9" x14ac:dyDescent="0.2">
      <c r="A4723" t="str">
        <f t="shared" si="73"/>
        <v>240400000000</v>
      </c>
      <c r="B4723" s="1">
        <v>240400000000</v>
      </c>
      <c r="C4723" t="s">
        <v>3252</v>
      </c>
      <c r="D4723" t="s">
        <v>4808</v>
      </c>
      <c r="E4723" t="s">
        <v>4808</v>
      </c>
      <c r="F4723" t="s">
        <v>4860</v>
      </c>
      <c r="G4723" t="s">
        <v>43</v>
      </c>
      <c r="H4723" t="s">
        <v>1968</v>
      </c>
      <c r="I4723">
        <v>13079</v>
      </c>
    </row>
    <row r="4724" spans="1:9" x14ac:dyDescent="0.2">
      <c r="A4724" t="str">
        <f t="shared" si="73"/>
        <v>240400000000</v>
      </c>
      <c r="B4724" s="1">
        <v>240400000000</v>
      </c>
      <c r="C4724" t="s">
        <v>3252</v>
      </c>
      <c r="D4724" t="s">
        <v>4808</v>
      </c>
      <c r="E4724" t="s">
        <v>4808</v>
      </c>
      <c r="F4724" t="s">
        <v>4861</v>
      </c>
      <c r="G4724" t="s">
        <v>43</v>
      </c>
      <c r="H4724" t="s">
        <v>1968</v>
      </c>
      <c r="I4724">
        <v>13079</v>
      </c>
    </row>
    <row r="4725" spans="1:9" x14ac:dyDescent="0.2">
      <c r="A4725" t="str">
        <f t="shared" si="73"/>
        <v>240400000000</v>
      </c>
      <c r="B4725" s="1">
        <v>240400000000</v>
      </c>
      <c r="C4725" t="s">
        <v>3252</v>
      </c>
      <c r="D4725" t="s">
        <v>4808</v>
      </c>
      <c r="E4725" t="s">
        <v>4808</v>
      </c>
      <c r="F4725" t="s">
        <v>4862</v>
      </c>
      <c r="G4725" t="s">
        <v>43</v>
      </c>
      <c r="H4725" t="s">
        <v>1968</v>
      </c>
      <c r="I4725">
        <v>13079</v>
      </c>
    </row>
    <row r="4726" spans="1:9" x14ac:dyDescent="0.2">
      <c r="A4726" t="str">
        <f t="shared" si="73"/>
        <v>240400000000</v>
      </c>
      <c r="B4726" s="1">
        <v>240400000000</v>
      </c>
      <c r="C4726" t="s">
        <v>3252</v>
      </c>
      <c r="D4726" t="s">
        <v>4808</v>
      </c>
      <c r="E4726" t="s">
        <v>4808</v>
      </c>
      <c r="F4726" t="s">
        <v>4863</v>
      </c>
      <c r="G4726" t="s">
        <v>379</v>
      </c>
      <c r="H4726" t="s">
        <v>3549</v>
      </c>
      <c r="I4726">
        <v>17832</v>
      </c>
    </row>
    <row r="4727" spans="1:9" x14ac:dyDescent="0.2">
      <c r="A4727" t="str">
        <f t="shared" si="73"/>
        <v>240400000000</v>
      </c>
      <c r="B4727" s="1">
        <v>240400000000</v>
      </c>
      <c r="C4727" t="s">
        <v>3252</v>
      </c>
      <c r="D4727" t="s">
        <v>4808</v>
      </c>
      <c r="E4727" t="s">
        <v>4808</v>
      </c>
      <c r="F4727" t="s">
        <v>4864</v>
      </c>
      <c r="G4727" t="s">
        <v>379</v>
      </c>
      <c r="H4727" t="s">
        <v>3549</v>
      </c>
      <c r="I4727">
        <v>17832</v>
      </c>
    </row>
    <row r="4728" spans="1:9" x14ac:dyDescent="0.2">
      <c r="A4728" t="str">
        <f t="shared" si="73"/>
        <v>240400000000</v>
      </c>
      <c r="B4728" s="1">
        <v>240400000000</v>
      </c>
      <c r="C4728" t="s">
        <v>3252</v>
      </c>
      <c r="D4728" t="s">
        <v>4808</v>
      </c>
      <c r="E4728" t="s">
        <v>4808</v>
      </c>
      <c r="F4728" t="s">
        <v>4865</v>
      </c>
      <c r="G4728" t="s">
        <v>379</v>
      </c>
      <c r="H4728" t="s">
        <v>3549</v>
      </c>
      <c r="I4728">
        <v>17832</v>
      </c>
    </row>
    <row r="4729" spans="1:9" x14ac:dyDescent="0.2">
      <c r="A4729" t="str">
        <f t="shared" si="73"/>
        <v>240400000000</v>
      </c>
      <c r="B4729" s="1">
        <v>240400000000</v>
      </c>
      <c r="C4729" t="s">
        <v>3252</v>
      </c>
      <c r="D4729" t="s">
        <v>4808</v>
      </c>
      <c r="E4729" t="s">
        <v>4808</v>
      </c>
      <c r="F4729" t="s">
        <v>4866</v>
      </c>
      <c r="G4729" t="s">
        <v>379</v>
      </c>
      <c r="H4729" t="s">
        <v>3549</v>
      </c>
      <c r="I4729">
        <v>17832</v>
      </c>
    </row>
    <row r="4730" spans="1:9" x14ac:dyDescent="0.2">
      <c r="A4730" t="str">
        <f t="shared" si="73"/>
        <v>240400000000</v>
      </c>
      <c r="B4730" s="1">
        <v>240400000000</v>
      </c>
      <c r="C4730" t="s">
        <v>3252</v>
      </c>
      <c r="D4730" t="s">
        <v>4808</v>
      </c>
      <c r="E4730" t="s">
        <v>4808</v>
      </c>
      <c r="F4730" t="s">
        <v>4867</v>
      </c>
      <c r="G4730" t="s">
        <v>379</v>
      </c>
      <c r="H4730" t="s">
        <v>3549</v>
      </c>
      <c r="I4730">
        <v>17832</v>
      </c>
    </row>
    <row r="4731" spans="1:9" x14ac:dyDescent="0.2">
      <c r="A4731" t="str">
        <f t="shared" si="73"/>
        <v>240400000000</v>
      </c>
      <c r="B4731" s="1">
        <v>240400000000</v>
      </c>
      <c r="C4731" t="s">
        <v>3252</v>
      </c>
      <c r="D4731" t="s">
        <v>4808</v>
      </c>
      <c r="E4731" t="s">
        <v>4808</v>
      </c>
      <c r="F4731" t="s">
        <v>4868</v>
      </c>
      <c r="G4731" t="s">
        <v>43</v>
      </c>
      <c r="H4731" t="s">
        <v>1968</v>
      </c>
      <c r="I4731">
        <v>13079</v>
      </c>
    </row>
    <row r="4732" spans="1:9" x14ac:dyDescent="0.2">
      <c r="A4732" t="str">
        <f t="shared" si="73"/>
        <v>240400000000</v>
      </c>
      <c r="B4732" s="1">
        <v>240400000000</v>
      </c>
      <c r="C4732" t="s">
        <v>3252</v>
      </c>
      <c r="D4732" t="s">
        <v>4808</v>
      </c>
      <c r="E4732" t="s">
        <v>4808</v>
      </c>
      <c r="F4732" t="s">
        <v>4869</v>
      </c>
      <c r="G4732" t="s">
        <v>22</v>
      </c>
      <c r="H4732" t="s">
        <v>4242</v>
      </c>
      <c r="I4732">
        <v>3808</v>
      </c>
    </row>
    <row r="4733" spans="1:9" x14ac:dyDescent="0.2">
      <c r="A4733" t="str">
        <f t="shared" si="73"/>
        <v>240400000000</v>
      </c>
      <c r="B4733" s="1">
        <v>240400000000</v>
      </c>
      <c r="C4733" t="s">
        <v>3252</v>
      </c>
      <c r="D4733" t="s">
        <v>4808</v>
      </c>
      <c r="E4733" t="s">
        <v>4808</v>
      </c>
      <c r="F4733" t="s">
        <v>4870</v>
      </c>
      <c r="G4733" t="s">
        <v>379</v>
      </c>
      <c r="H4733" t="s">
        <v>3549</v>
      </c>
      <c r="I4733">
        <v>17832</v>
      </c>
    </row>
    <row r="4734" spans="1:9" x14ac:dyDescent="0.2">
      <c r="A4734" t="str">
        <f t="shared" si="73"/>
        <v>240400000000</v>
      </c>
      <c r="B4734" s="1">
        <v>240400000000</v>
      </c>
      <c r="C4734" t="s">
        <v>3252</v>
      </c>
      <c r="D4734" t="s">
        <v>4808</v>
      </c>
      <c r="E4734" t="s">
        <v>4808</v>
      </c>
      <c r="F4734" t="s">
        <v>4871</v>
      </c>
      <c r="G4734" t="s">
        <v>379</v>
      </c>
      <c r="H4734" t="s">
        <v>3549</v>
      </c>
      <c r="I4734">
        <v>17832</v>
      </c>
    </row>
    <row r="4735" spans="1:9" x14ac:dyDescent="0.2">
      <c r="A4735" t="str">
        <f t="shared" si="73"/>
        <v>240400000000</v>
      </c>
      <c r="B4735" s="1">
        <v>240400000000</v>
      </c>
      <c r="C4735" t="s">
        <v>3252</v>
      </c>
      <c r="D4735" t="s">
        <v>4808</v>
      </c>
      <c r="E4735" t="s">
        <v>4808</v>
      </c>
      <c r="F4735" t="s">
        <v>4872</v>
      </c>
      <c r="G4735" t="s">
        <v>43</v>
      </c>
      <c r="H4735" t="s">
        <v>1968</v>
      </c>
      <c r="I4735">
        <v>13079</v>
      </c>
    </row>
    <row r="4736" spans="1:9" x14ac:dyDescent="0.2">
      <c r="A4736" t="str">
        <f t="shared" si="73"/>
        <v>240400000000</v>
      </c>
      <c r="B4736" s="1">
        <v>240400000000</v>
      </c>
      <c r="C4736" t="s">
        <v>3252</v>
      </c>
      <c r="D4736" t="s">
        <v>4808</v>
      </c>
      <c r="E4736" t="s">
        <v>4808</v>
      </c>
      <c r="F4736" t="s">
        <v>4873</v>
      </c>
      <c r="G4736" t="s">
        <v>379</v>
      </c>
      <c r="H4736" t="s">
        <v>3549</v>
      </c>
      <c r="I4736">
        <v>17832</v>
      </c>
    </row>
    <row r="4737" spans="1:9" x14ac:dyDescent="0.2">
      <c r="A4737" t="str">
        <f t="shared" si="73"/>
        <v>240400000000</v>
      </c>
      <c r="B4737" s="1">
        <v>240400000000</v>
      </c>
      <c r="C4737" t="s">
        <v>3252</v>
      </c>
      <c r="D4737" t="s">
        <v>4808</v>
      </c>
      <c r="E4737" t="s">
        <v>4808</v>
      </c>
      <c r="F4737" t="s">
        <v>4874</v>
      </c>
      <c r="G4737" t="s">
        <v>379</v>
      </c>
      <c r="H4737" t="s">
        <v>3549</v>
      </c>
      <c r="I4737">
        <v>17832</v>
      </c>
    </row>
    <row r="4738" spans="1:9" x14ac:dyDescent="0.2">
      <c r="A4738" t="str">
        <f t="shared" si="73"/>
        <v>240400000000</v>
      </c>
      <c r="B4738" s="1">
        <v>240400000000</v>
      </c>
      <c r="C4738" t="s">
        <v>3252</v>
      </c>
      <c r="D4738" t="s">
        <v>4808</v>
      </c>
      <c r="E4738" t="s">
        <v>4808</v>
      </c>
      <c r="F4738" t="s">
        <v>4875</v>
      </c>
      <c r="G4738" t="s">
        <v>379</v>
      </c>
      <c r="H4738" t="s">
        <v>3549</v>
      </c>
      <c r="I4738">
        <v>17832</v>
      </c>
    </row>
    <row r="4739" spans="1:9" x14ac:dyDescent="0.2">
      <c r="A4739" t="str">
        <f t="shared" ref="A4739:A4802" si="74">TEXT(B4739,"0")</f>
        <v>240400000000</v>
      </c>
      <c r="B4739" s="1">
        <v>240400000000</v>
      </c>
      <c r="C4739" t="s">
        <v>3252</v>
      </c>
      <c r="D4739" t="s">
        <v>4808</v>
      </c>
      <c r="E4739" t="s">
        <v>4808</v>
      </c>
      <c r="F4739" t="s">
        <v>4876</v>
      </c>
      <c r="G4739" t="s">
        <v>379</v>
      </c>
      <c r="H4739" t="s">
        <v>3549</v>
      </c>
      <c r="I4739">
        <v>17832</v>
      </c>
    </row>
    <row r="4740" spans="1:9" x14ac:dyDescent="0.2">
      <c r="A4740" t="str">
        <f t="shared" si="74"/>
        <v>240400000000</v>
      </c>
      <c r="B4740" s="1">
        <v>240400000000</v>
      </c>
      <c r="C4740" t="s">
        <v>3252</v>
      </c>
      <c r="D4740" t="s">
        <v>4808</v>
      </c>
      <c r="E4740" t="s">
        <v>4808</v>
      </c>
      <c r="F4740" t="s">
        <v>4877</v>
      </c>
      <c r="G4740" t="s">
        <v>379</v>
      </c>
      <c r="H4740" t="s">
        <v>3549</v>
      </c>
      <c r="I4740">
        <v>17832</v>
      </c>
    </row>
    <row r="4741" spans="1:9" x14ac:dyDescent="0.2">
      <c r="A4741" t="str">
        <f t="shared" si="74"/>
        <v>240400000000</v>
      </c>
      <c r="B4741" s="1">
        <v>240400000000</v>
      </c>
      <c r="C4741" t="s">
        <v>3252</v>
      </c>
      <c r="D4741" t="s">
        <v>4808</v>
      </c>
      <c r="E4741" t="s">
        <v>4808</v>
      </c>
      <c r="F4741" t="s">
        <v>4878</v>
      </c>
      <c r="G4741" t="s">
        <v>379</v>
      </c>
      <c r="H4741" t="s">
        <v>3549</v>
      </c>
      <c r="I4741">
        <v>17832</v>
      </c>
    </row>
    <row r="4742" spans="1:9" x14ac:dyDescent="0.2">
      <c r="A4742" t="str">
        <f t="shared" si="74"/>
        <v>240400000000</v>
      </c>
      <c r="B4742" s="1">
        <v>240400000000</v>
      </c>
      <c r="C4742" t="s">
        <v>3252</v>
      </c>
      <c r="D4742" t="s">
        <v>4808</v>
      </c>
      <c r="E4742" t="s">
        <v>4808</v>
      </c>
      <c r="F4742" t="s">
        <v>4879</v>
      </c>
      <c r="G4742" t="s">
        <v>379</v>
      </c>
      <c r="H4742" t="s">
        <v>3549</v>
      </c>
      <c r="I4742">
        <v>17832</v>
      </c>
    </row>
    <row r="4743" spans="1:9" x14ac:dyDescent="0.2">
      <c r="A4743" t="str">
        <f t="shared" si="74"/>
        <v>240400000000</v>
      </c>
      <c r="B4743" s="1">
        <v>240400000000</v>
      </c>
      <c r="C4743" t="s">
        <v>3252</v>
      </c>
      <c r="D4743" t="s">
        <v>4808</v>
      </c>
      <c r="E4743" t="s">
        <v>4808</v>
      </c>
      <c r="F4743" t="s">
        <v>4880</v>
      </c>
      <c r="G4743" t="s">
        <v>379</v>
      </c>
      <c r="H4743" t="s">
        <v>3549</v>
      </c>
      <c r="I4743">
        <v>17832</v>
      </c>
    </row>
    <row r="4744" spans="1:9" x14ac:dyDescent="0.2">
      <c r="A4744" t="str">
        <f t="shared" si="74"/>
        <v>240400000000</v>
      </c>
      <c r="B4744" s="1">
        <v>240400000000</v>
      </c>
      <c r="C4744" t="s">
        <v>3252</v>
      </c>
      <c r="D4744" t="s">
        <v>4808</v>
      </c>
      <c r="E4744" t="s">
        <v>4808</v>
      </c>
      <c r="F4744" t="s">
        <v>4881</v>
      </c>
      <c r="G4744" t="s">
        <v>379</v>
      </c>
      <c r="H4744" t="s">
        <v>3549</v>
      </c>
      <c r="I4744">
        <v>17832</v>
      </c>
    </row>
    <row r="4745" spans="1:9" x14ac:dyDescent="0.2">
      <c r="A4745" t="str">
        <f t="shared" si="74"/>
        <v>240400000000</v>
      </c>
      <c r="B4745" s="1">
        <v>240400000000</v>
      </c>
      <c r="C4745" t="s">
        <v>3252</v>
      </c>
      <c r="D4745" t="s">
        <v>4808</v>
      </c>
      <c r="E4745" t="s">
        <v>4808</v>
      </c>
      <c r="F4745" t="s">
        <v>4882</v>
      </c>
      <c r="G4745" t="s">
        <v>379</v>
      </c>
      <c r="H4745" t="s">
        <v>3549</v>
      </c>
      <c r="I4745">
        <v>17832</v>
      </c>
    </row>
    <row r="4746" spans="1:9" x14ac:dyDescent="0.2">
      <c r="A4746" t="str">
        <f t="shared" si="74"/>
        <v>240400000000</v>
      </c>
      <c r="B4746" s="1">
        <v>240400000000</v>
      </c>
      <c r="C4746" t="s">
        <v>3252</v>
      </c>
      <c r="D4746" t="s">
        <v>4808</v>
      </c>
      <c r="E4746" t="s">
        <v>4808</v>
      </c>
      <c r="F4746" t="s">
        <v>4883</v>
      </c>
      <c r="G4746" t="s">
        <v>379</v>
      </c>
      <c r="H4746" t="s">
        <v>3549</v>
      </c>
      <c r="I4746">
        <v>17832</v>
      </c>
    </row>
    <row r="4747" spans="1:9" x14ac:dyDescent="0.2">
      <c r="A4747" t="str">
        <f t="shared" si="74"/>
        <v>240400000000</v>
      </c>
      <c r="B4747" s="1">
        <v>240400000000</v>
      </c>
      <c r="C4747" t="s">
        <v>3252</v>
      </c>
      <c r="D4747" t="s">
        <v>4808</v>
      </c>
      <c r="E4747" t="s">
        <v>4808</v>
      </c>
      <c r="F4747" t="s">
        <v>4884</v>
      </c>
      <c r="G4747" t="s">
        <v>379</v>
      </c>
      <c r="H4747" t="s">
        <v>3549</v>
      </c>
      <c r="I4747">
        <v>17832</v>
      </c>
    </row>
    <row r="4748" spans="1:9" x14ac:dyDescent="0.2">
      <c r="A4748" t="str">
        <f t="shared" si="74"/>
        <v>240400000000</v>
      </c>
      <c r="B4748" s="1">
        <v>240400000000</v>
      </c>
      <c r="C4748" t="s">
        <v>3252</v>
      </c>
      <c r="D4748" t="s">
        <v>4808</v>
      </c>
      <c r="E4748" t="s">
        <v>4808</v>
      </c>
      <c r="F4748" t="s">
        <v>4885</v>
      </c>
      <c r="G4748" t="s">
        <v>379</v>
      </c>
      <c r="H4748" t="s">
        <v>3549</v>
      </c>
      <c r="I4748">
        <v>17832</v>
      </c>
    </row>
    <row r="4749" spans="1:9" x14ac:dyDescent="0.2">
      <c r="A4749" t="str">
        <f t="shared" si="74"/>
        <v>240400000000</v>
      </c>
      <c r="B4749" s="1">
        <v>240400000000</v>
      </c>
      <c r="C4749" t="s">
        <v>3252</v>
      </c>
      <c r="D4749" t="s">
        <v>4808</v>
      </c>
      <c r="E4749" t="s">
        <v>4808</v>
      </c>
      <c r="F4749" t="s">
        <v>4886</v>
      </c>
      <c r="G4749" t="s">
        <v>43</v>
      </c>
      <c r="H4749" t="s">
        <v>1968</v>
      </c>
      <c r="I4749">
        <v>13079</v>
      </c>
    </row>
    <row r="4750" spans="1:9" x14ac:dyDescent="0.2">
      <c r="A4750" t="str">
        <f t="shared" si="74"/>
        <v>240400000000</v>
      </c>
      <c r="B4750" s="1">
        <v>240400000000</v>
      </c>
      <c r="C4750" t="s">
        <v>3252</v>
      </c>
      <c r="D4750" t="s">
        <v>4808</v>
      </c>
      <c r="E4750" t="s">
        <v>4808</v>
      </c>
      <c r="F4750" t="s">
        <v>4887</v>
      </c>
      <c r="G4750" t="s">
        <v>22</v>
      </c>
      <c r="H4750" t="s">
        <v>543</v>
      </c>
      <c r="I4750">
        <v>3664</v>
      </c>
    </row>
    <row r="4751" spans="1:9" x14ac:dyDescent="0.2">
      <c r="A4751" t="str">
        <f t="shared" si="74"/>
        <v>240400000000</v>
      </c>
      <c r="B4751" s="1">
        <v>240400000000</v>
      </c>
      <c r="C4751" t="s">
        <v>3252</v>
      </c>
      <c r="D4751" t="s">
        <v>4808</v>
      </c>
      <c r="E4751" t="s">
        <v>4808</v>
      </c>
      <c r="F4751" t="s">
        <v>4888</v>
      </c>
      <c r="G4751" t="s">
        <v>379</v>
      </c>
      <c r="H4751" t="s">
        <v>3549</v>
      </c>
      <c r="I4751">
        <v>17832</v>
      </c>
    </row>
    <row r="4752" spans="1:9" x14ac:dyDescent="0.2">
      <c r="A4752" t="str">
        <f t="shared" si="74"/>
        <v>240400000000</v>
      </c>
      <c r="B4752" s="1">
        <v>240400000000</v>
      </c>
      <c r="C4752" t="s">
        <v>3252</v>
      </c>
      <c r="D4752" t="s">
        <v>4808</v>
      </c>
      <c r="E4752" t="s">
        <v>4808</v>
      </c>
      <c r="F4752" t="s">
        <v>4889</v>
      </c>
      <c r="G4752" t="s">
        <v>379</v>
      </c>
      <c r="H4752" t="s">
        <v>3549</v>
      </c>
      <c r="I4752">
        <v>17832</v>
      </c>
    </row>
    <row r="4753" spans="1:9" x14ac:dyDescent="0.2">
      <c r="A4753" t="str">
        <f t="shared" si="74"/>
        <v>240400000000</v>
      </c>
      <c r="B4753" s="1">
        <v>240400000000</v>
      </c>
      <c r="C4753" t="s">
        <v>3252</v>
      </c>
      <c r="D4753" t="s">
        <v>4808</v>
      </c>
      <c r="E4753" t="s">
        <v>4808</v>
      </c>
      <c r="F4753" t="s">
        <v>4890</v>
      </c>
      <c r="G4753" t="s">
        <v>379</v>
      </c>
      <c r="H4753" t="s">
        <v>1853</v>
      </c>
      <c r="I4753">
        <v>1280</v>
      </c>
    </row>
    <row r="4754" spans="1:9" x14ac:dyDescent="0.2">
      <c r="A4754" t="str">
        <f t="shared" si="74"/>
        <v>240400000000</v>
      </c>
      <c r="B4754" s="1">
        <v>240400000000</v>
      </c>
      <c r="C4754" t="s">
        <v>3252</v>
      </c>
      <c r="D4754" t="s">
        <v>4808</v>
      </c>
      <c r="E4754" t="s">
        <v>4808</v>
      </c>
      <c r="F4754" t="s">
        <v>4891</v>
      </c>
      <c r="G4754" t="s">
        <v>379</v>
      </c>
      <c r="H4754" t="s">
        <v>1853</v>
      </c>
      <c r="I4754">
        <v>1280</v>
      </c>
    </row>
    <row r="4755" spans="1:9" x14ac:dyDescent="0.2">
      <c r="A4755" t="str">
        <f t="shared" si="74"/>
        <v>240400000000</v>
      </c>
      <c r="B4755" s="1">
        <v>240400000000</v>
      </c>
      <c r="C4755" t="s">
        <v>3252</v>
      </c>
      <c r="D4755" t="s">
        <v>4808</v>
      </c>
      <c r="E4755" t="s">
        <v>4808</v>
      </c>
      <c r="F4755" t="s">
        <v>4892</v>
      </c>
      <c r="G4755" t="s">
        <v>379</v>
      </c>
      <c r="H4755" t="s">
        <v>1853</v>
      </c>
      <c r="I4755">
        <v>1280</v>
      </c>
    </row>
    <row r="4756" spans="1:9" x14ac:dyDescent="0.2">
      <c r="A4756" t="str">
        <f t="shared" si="74"/>
        <v>240400000000</v>
      </c>
      <c r="B4756" s="1">
        <v>240400000000</v>
      </c>
      <c r="C4756" t="s">
        <v>3252</v>
      </c>
      <c r="D4756" t="s">
        <v>4808</v>
      </c>
      <c r="E4756" t="s">
        <v>4808</v>
      </c>
      <c r="F4756" t="s">
        <v>4893</v>
      </c>
      <c r="G4756" t="s">
        <v>43</v>
      </c>
      <c r="H4756" t="s">
        <v>1968</v>
      </c>
      <c r="I4756">
        <v>13079</v>
      </c>
    </row>
    <row r="4757" spans="1:9" x14ac:dyDescent="0.2">
      <c r="A4757" t="str">
        <f t="shared" si="74"/>
        <v>240400000000</v>
      </c>
      <c r="B4757" s="1">
        <v>240400000000</v>
      </c>
      <c r="C4757" t="s">
        <v>3252</v>
      </c>
      <c r="D4757" t="s">
        <v>4808</v>
      </c>
      <c r="E4757" t="s">
        <v>4808</v>
      </c>
      <c r="F4757" t="s">
        <v>4894</v>
      </c>
      <c r="G4757" t="s">
        <v>43</v>
      </c>
      <c r="H4757" t="s">
        <v>1968</v>
      </c>
      <c r="I4757">
        <v>13079</v>
      </c>
    </row>
    <row r="4758" spans="1:9" x14ac:dyDescent="0.2">
      <c r="A4758" t="str">
        <f t="shared" si="74"/>
        <v>240400000000</v>
      </c>
      <c r="B4758" s="1">
        <v>240400000000</v>
      </c>
      <c r="C4758" t="s">
        <v>3252</v>
      </c>
      <c r="D4758" t="s">
        <v>4808</v>
      </c>
      <c r="E4758" t="s">
        <v>4808</v>
      </c>
      <c r="F4758" t="s">
        <v>4895</v>
      </c>
      <c r="G4758" t="s">
        <v>379</v>
      </c>
      <c r="H4758" t="s">
        <v>3549</v>
      </c>
      <c r="I4758">
        <v>17832</v>
      </c>
    </row>
    <row r="4759" spans="1:9" x14ac:dyDescent="0.2">
      <c r="A4759" t="str">
        <f t="shared" si="74"/>
        <v>240400000000</v>
      </c>
      <c r="B4759" s="1">
        <v>240400000000</v>
      </c>
      <c r="C4759" t="s">
        <v>3252</v>
      </c>
      <c r="D4759" t="s">
        <v>4808</v>
      </c>
      <c r="E4759" t="s">
        <v>4808</v>
      </c>
      <c r="F4759" t="s">
        <v>4896</v>
      </c>
      <c r="G4759" t="s">
        <v>379</v>
      </c>
      <c r="H4759" t="s">
        <v>3549</v>
      </c>
      <c r="I4759">
        <v>17832</v>
      </c>
    </row>
    <row r="4760" spans="1:9" x14ac:dyDescent="0.2">
      <c r="A4760" t="str">
        <f t="shared" si="74"/>
        <v>240400000000</v>
      </c>
      <c r="B4760" s="1">
        <v>240400000000</v>
      </c>
      <c r="C4760" t="s">
        <v>3252</v>
      </c>
      <c r="D4760" t="s">
        <v>4808</v>
      </c>
      <c r="E4760" t="s">
        <v>4808</v>
      </c>
      <c r="F4760" t="s">
        <v>4897</v>
      </c>
      <c r="G4760" t="s">
        <v>43</v>
      </c>
      <c r="H4760" t="s">
        <v>1968</v>
      </c>
      <c r="I4760">
        <v>13079</v>
      </c>
    </row>
    <row r="4761" spans="1:9" x14ac:dyDescent="0.2">
      <c r="A4761" t="str">
        <f t="shared" si="74"/>
        <v>240400000000</v>
      </c>
      <c r="B4761" s="1">
        <v>240400000000</v>
      </c>
      <c r="C4761" t="s">
        <v>3252</v>
      </c>
      <c r="D4761" t="s">
        <v>4808</v>
      </c>
      <c r="E4761" t="s">
        <v>4808</v>
      </c>
      <c r="F4761" t="s">
        <v>4898</v>
      </c>
      <c r="G4761" t="s">
        <v>22</v>
      </c>
      <c r="H4761" t="s">
        <v>4242</v>
      </c>
      <c r="I4761">
        <v>3808</v>
      </c>
    </row>
    <row r="4762" spans="1:9" x14ac:dyDescent="0.2">
      <c r="A4762" t="str">
        <f t="shared" si="74"/>
        <v>240400000000</v>
      </c>
      <c r="B4762" s="1">
        <v>240400000000</v>
      </c>
      <c r="C4762" t="s">
        <v>3252</v>
      </c>
      <c r="D4762" t="s">
        <v>4808</v>
      </c>
      <c r="E4762" t="s">
        <v>4808</v>
      </c>
      <c r="F4762" t="s">
        <v>4899</v>
      </c>
      <c r="G4762" t="s">
        <v>22</v>
      </c>
      <c r="H4762" t="s">
        <v>4242</v>
      </c>
      <c r="I4762">
        <v>3808</v>
      </c>
    </row>
    <row r="4763" spans="1:9" x14ac:dyDescent="0.2">
      <c r="A4763" t="str">
        <f t="shared" si="74"/>
        <v>240400000000</v>
      </c>
      <c r="B4763" s="1">
        <v>240400000000</v>
      </c>
      <c r="C4763" t="s">
        <v>3252</v>
      </c>
      <c r="D4763" t="s">
        <v>4808</v>
      </c>
      <c r="E4763" t="s">
        <v>4808</v>
      </c>
      <c r="F4763" t="s">
        <v>4900</v>
      </c>
      <c r="G4763" t="s">
        <v>22</v>
      </c>
      <c r="H4763" t="s">
        <v>4242</v>
      </c>
      <c r="I4763">
        <v>3808</v>
      </c>
    </row>
    <row r="4764" spans="1:9" x14ac:dyDescent="0.2">
      <c r="A4764" t="str">
        <f t="shared" si="74"/>
        <v>240400000000</v>
      </c>
      <c r="B4764" s="1">
        <v>240400000000</v>
      </c>
      <c r="C4764" t="s">
        <v>3252</v>
      </c>
      <c r="D4764" t="s">
        <v>4808</v>
      </c>
      <c r="E4764" t="s">
        <v>4808</v>
      </c>
      <c r="F4764" t="s">
        <v>4901</v>
      </c>
      <c r="G4764" t="s">
        <v>43</v>
      </c>
      <c r="H4764" t="s">
        <v>1968</v>
      </c>
      <c r="I4764">
        <v>13079</v>
      </c>
    </row>
    <row r="4765" spans="1:9" x14ac:dyDescent="0.2">
      <c r="A4765" t="str">
        <f t="shared" si="74"/>
        <v>240400000000</v>
      </c>
      <c r="B4765" s="1">
        <v>240400000000</v>
      </c>
      <c r="C4765" t="s">
        <v>3252</v>
      </c>
      <c r="D4765" t="s">
        <v>4808</v>
      </c>
      <c r="E4765" t="s">
        <v>4808</v>
      </c>
      <c r="F4765" t="s">
        <v>4902</v>
      </c>
      <c r="G4765" t="s">
        <v>43</v>
      </c>
      <c r="H4765" t="s">
        <v>1968</v>
      </c>
      <c r="I4765">
        <v>13079</v>
      </c>
    </row>
    <row r="4766" spans="1:9" x14ac:dyDescent="0.2">
      <c r="A4766" t="str">
        <f t="shared" si="74"/>
        <v>240400000000</v>
      </c>
      <c r="B4766" s="1">
        <v>240400000000</v>
      </c>
      <c r="C4766" t="s">
        <v>3252</v>
      </c>
      <c r="D4766" t="s">
        <v>4808</v>
      </c>
      <c r="E4766" t="s">
        <v>4808</v>
      </c>
      <c r="F4766" t="s">
        <v>4903</v>
      </c>
      <c r="G4766" t="s">
        <v>43</v>
      </c>
      <c r="H4766" t="s">
        <v>1968</v>
      </c>
      <c r="I4766">
        <v>13079</v>
      </c>
    </row>
    <row r="4767" spans="1:9" x14ac:dyDescent="0.2">
      <c r="A4767" t="str">
        <f t="shared" si="74"/>
        <v>240400000000</v>
      </c>
      <c r="B4767" s="1">
        <v>240400000000</v>
      </c>
      <c r="C4767" t="s">
        <v>3252</v>
      </c>
      <c r="D4767" t="s">
        <v>4808</v>
      </c>
      <c r="E4767" t="s">
        <v>4808</v>
      </c>
      <c r="F4767" t="s">
        <v>4904</v>
      </c>
      <c r="G4767" t="s">
        <v>43</v>
      </c>
      <c r="H4767" t="s">
        <v>1968</v>
      </c>
      <c r="I4767">
        <v>13079</v>
      </c>
    </row>
    <row r="4768" spans="1:9" x14ac:dyDescent="0.2">
      <c r="A4768" t="str">
        <f t="shared" si="74"/>
        <v>240400000000</v>
      </c>
      <c r="B4768" s="1">
        <v>240400000000</v>
      </c>
      <c r="C4768" t="s">
        <v>3252</v>
      </c>
      <c r="D4768" t="s">
        <v>4808</v>
      </c>
      <c r="E4768" t="s">
        <v>4808</v>
      </c>
      <c r="F4768" t="s">
        <v>4905</v>
      </c>
      <c r="G4768" t="s">
        <v>43</v>
      </c>
      <c r="H4768" t="s">
        <v>1968</v>
      </c>
      <c r="I4768">
        <v>13079</v>
      </c>
    </row>
    <row r="4769" spans="1:9" x14ac:dyDescent="0.2">
      <c r="A4769" t="str">
        <f t="shared" si="74"/>
        <v>240400000000</v>
      </c>
      <c r="B4769" s="1">
        <v>240400000000</v>
      </c>
      <c r="C4769" t="s">
        <v>3252</v>
      </c>
      <c r="D4769" t="s">
        <v>4808</v>
      </c>
      <c r="E4769" t="s">
        <v>4808</v>
      </c>
      <c r="F4769" t="s">
        <v>4906</v>
      </c>
      <c r="G4769" t="s">
        <v>43</v>
      </c>
      <c r="H4769" t="s">
        <v>1968</v>
      </c>
      <c r="I4769">
        <v>13079</v>
      </c>
    </row>
    <row r="4770" spans="1:9" x14ac:dyDescent="0.2">
      <c r="A4770" t="str">
        <f t="shared" si="74"/>
        <v>240400000000</v>
      </c>
      <c r="B4770" s="1">
        <v>240400000000</v>
      </c>
      <c r="C4770" t="s">
        <v>3252</v>
      </c>
      <c r="D4770" t="s">
        <v>4808</v>
      </c>
      <c r="E4770" t="s">
        <v>4808</v>
      </c>
      <c r="F4770" t="s">
        <v>4907</v>
      </c>
      <c r="G4770" t="s">
        <v>43</v>
      </c>
      <c r="H4770" t="s">
        <v>1968</v>
      </c>
      <c r="I4770">
        <v>13079</v>
      </c>
    </row>
    <row r="4771" spans="1:9" x14ac:dyDescent="0.2">
      <c r="A4771" t="str">
        <f t="shared" si="74"/>
        <v>240400000000</v>
      </c>
      <c r="B4771" s="1">
        <v>240400000000</v>
      </c>
      <c r="C4771" t="s">
        <v>3252</v>
      </c>
      <c r="D4771" t="s">
        <v>4808</v>
      </c>
      <c r="E4771" t="s">
        <v>4808</v>
      </c>
      <c r="F4771" t="s">
        <v>4908</v>
      </c>
      <c r="G4771" t="s">
        <v>379</v>
      </c>
      <c r="H4771" t="s">
        <v>1853</v>
      </c>
      <c r="I4771">
        <v>1280</v>
      </c>
    </row>
    <row r="4772" spans="1:9" x14ac:dyDescent="0.2">
      <c r="A4772" t="str">
        <f t="shared" si="74"/>
        <v>240400000000</v>
      </c>
      <c r="B4772" s="1">
        <v>240400000000</v>
      </c>
      <c r="C4772" t="s">
        <v>3252</v>
      </c>
      <c r="D4772" t="s">
        <v>4808</v>
      </c>
      <c r="E4772" t="s">
        <v>4808</v>
      </c>
      <c r="F4772" t="s">
        <v>4909</v>
      </c>
      <c r="G4772" t="s">
        <v>379</v>
      </c>
      <c r="H4772" t="s">
        <v>1853</v>
      </c>
      <c r="I4772">
        <v>1280</v>
      </c>
    </row>
    <row r="4773" spans="1:9" x14ac:dyDescent="0.2">
      <c r="A4773" t="str">
        <f t="shared" si="74"/>
        <v>240400000000</v>
      </c>
      <c r="B4773" s="1">
        <v>240400000000</v>
      </c>
      <c r="C4773" t="s">
        <v>3252</v>
      </c>
      <c r="D4773" t="s">
        <v>4808</v>
      </c>
      <c r="E4773" t="s">
        <v>4808</v>
      </c>
      <c r="F4773" t="s">
        <v>4910</v>
      </c>
      <c r="G4773" t="s">
        <v>379</v>
      </c>
      <c r="H4773" t="s">
        <v>1853</v>
      </c>
      <c r="I4773">
        <v>1280</v>
      </c>
    </row>
    <row r="4774" spans="1:9" x14ac:dyDescent="0.2">
      <c r="A4774" t="str">
        <f t="shared" si="74"/>
        <v>240400000000</v>
      </c>
      <c r="B4774" s="1">
        <v>240400000000</v>
      </c>
      <c r="C4774" t="s">
        <v>3252</v>
      </c>
      <c r="D4774" t="s">
        <v>4808</v>
      </c>
      <c r="E4774" t="s">
        <v>4808</v>
      </c>
      <c r="F4774" t="s">
        <v>4911</v>
      </c>
      <c r="G4774" t="s">
        <v>379</v>
      </c>
      <c r="H4774" t="s">
        <v>1853</v>
      </c>
      <c r="I4774">
        <v>1280</v>
      </c>
    </row>
    <row r="4775" spans="1:9" x14ac:dyDescent="0.2">
      <c r="A4775" t="str">
        <f t="shared" si="74"/>
        <v>240400000000</v>
      </c>
      <c r="B4775" s="1">
        <v>240400000000</v>
      </c>
      <c r="C4775" t="s">
        <v>3252</v>
      </c>
      <c r="D4775" t="s">
        <v>4808</v>
      </c>
      <c r="E4775" t="s">
        <v>4808</v>
      </c>
      <c r="F4775" t="s">
        <v>4912</v>
      </c>
      <c r="G4775" t="s">
        <v>379</v>
      </c>
      <c r="H4775" t="s">
        <v>1853</v>
      </c>
      <c r="I4775">
        <v>1280</v>
      </c>
    </row>
    <row r="4776" spans="1:9" x14ac:dyDescent="0.2">
      <c r="A4776" t="str">
        <f t="shared" si="74"/>
        <v>240400000000</v>
      </c>
      <c r="B4776" s="1">
        <v>240400000000</v>
      </c>
      <c r="C4776" t="s">
        <v>3252</v>
      </c>
      <c r="D4776" t="s">
        <v>4808</v>
      </c>
      <c r="E4776" t="s">
        <v>4808</v>
      </c>
      <c r="F4776" t="s">
        <v>4913</v>
      </c>
      <c r="G4776" t="s">
        <v>379</v>
      </c>
      <c r="H4776" t="s">
        <v>1853</v>
      </c>
      <c r="I4776">
        <v>1280</v>
      </c>
    </row>
    <row r="4777" spans="1:9" x14ac:dyDescent="0.2">
      <c r="A4777" t="str">
        <f t="shared" si="74"/>
        <v>240400000000</v>
      </c>
      <c r="B4777" s="1">
        <v>240400000000</v>
      </c>
      <c r="C4777" t="s">
        <v>3252</v>
      </c>
      <c r="D4777" t="s">
        <v>4808</v>
      </c>
      <c r="E4777" t="s">
        <v>4808</v>
      </c>
      <c r="F4777" t="s">
        <v>4914</v>
      </c>
      <c r="G4777" t="s">
        <v>379</v>
      </c>
      <c r="H4777" t="s">
        <v>1853</v>
      </c>
      <c r="I4777">
        <v>1280</v>
      </c>
    </row>
    <row r="4778" spans="1:9" x14ac:dyDescent="0.2">
      <c r="A4778" t="str">
        <f t="shared" si="74"/>
        <v>240400000000</v>
      </c>
      <c r="B4778" s="1">
        <v>240400000000</v>
      </c>
      <c r="C4778" t="s">
        <v>3252</v>
      </c>
      <c r="D4778" t="s">
        <v>4808</v>
      </c>
      <c r="E4778" t="s">
        <v>4808</v>
      </c>
      <c r="F4778" t="s">
        <v>4915</v>
      </c>
      <c r="G4778" t="s">
        <v>379</v>
      </c>
      <c r="H4778" t="s">
        <v>1853</v>
      </c>
      <c r="I4778">
        <v>1280</v>
      </c>
    </row>
    <row r="4779" spans="1:9" x14ac:dyDescent="0.2">
      <c r="A4779" t="str">
        <f t="shared" si="74"/>
        <v>240400000000</v>
      </c>
      <c r="B4779" s="1">
        <v>240400000000</v>
      </c>
      <c r="C4779" t="s">
        <v>3252</v>
      </c>
      <c r="D4779" t="s">
        <v>4808</v>
      </c>
      <c r="E4779" t="s">
        <v>4808</v>
      </c>
      <c r="F4779" t="s">
        <v>4916</v>
      </c>
      <c r="G4779" t="s">
        <v>379</v>
      </c>
      <c r="H4779" t="s">
        <v>1853</v>
      </c>
      <c r="I4779">
        <v>1280</v>
      </c>
    </row>
    <row r="4780" spans="1:9" x14ac:dyDescent="0.2">
      <c r="A4780" t="str">
        <f t="shared" si="74"/>
        <v>240400000000</v>
      </c>
      <c r="B4780" s="1">
        <v>240400000000</v>
      </c>
      <c r="C4780" t="s">
        <v>3252</v>
      </c>
      <c r="D4780" t="s">
        <v>4808</v>
      </c>
      <c r="E4780" t="s">
        <v>4808</v>
      </c>
      <c r="F4780" t="s">
        <v>4917</v>
      </c>
      <c r="G4780" t="s">
        <v>379</v>
      </c>
      <c r="H4780" t="s">
        <v>1853</v>
      </c>
      <c r="I4780">
        <v>1280</v>
      </c>
    </row>
    <row r="4781" spans="1:9" x14ac:dyDescent="0.2">
      <c r="A4781" t="str">
        <f t="shared" si="74"/>
        <v>240400000000</v>
      </c>
      <c r="B4781" s="1">
        <v>240400000000</v>
      </c>
      <c r="C4781" t="s">
        <v>3252</v>
      </c>
      <c r="D4781" t="s">
        <v>4808</v>
      </c>
      <c r="E4781" t="s">
        <v>4808</v>
      </c>
      <c r="F4781" t="s">
        <v>4918</v>
      </c>
      <c r="G4781" t="s">
        <v>379</v>
      </c>
      <c r="H4781" t="s">
        <v>1853</v>
      </c>
      <c r="I4781">
        <v>1280</v>
      </c>
    </row>
    <row r="4782" spans="1:9" x14ac:dyDescent="0.2">
      <c r="A4782" t="str">
        <f t="shared" si="74"/>
        <v>240400000000</v>
      </c>
      <c r="B4782" s="1">
        <v>240400000000</v>
      </c>
      <c r="C4782" t="s">
        <v>3252</v>
      </c>
      <c r="D4782" t="s">
        <v>4808</v>
      </c>
      <c r="E4782" t="s">
        <v>4808</v>
      </c>
      <c r="F4782" t="s">
        <v>4919</v>
      </c>
      <c r="G4782" t="s">
        <v>379</v>
      </c>
      <c r="H4782" t="s">
        <v>1853</v>
      </c>
      <c r="I4782">
        <v>1280</v>
      </c>
    </row>
    <row r="4783" spans="1:9" x14ac:dyDescent="0.2">
      <c r="A4783" t="str">
        <f t="shared" si="74"/>
        <v>240400000000</v>
      </c>
      <c r="B4783" s="1">
        <v>240400000000</v>
      </c>
      <c r="C4783" t="s">
        <v>3252</v>
      </c>
      <c r="D4783" t="s">
        <v>4808</v>
      </c>
      <c r="E4783" t="s">
        <v>4808</v>
      </c>
      <c r="F4783" t="s">
        <v>4920</v>
      </c>
      <c r="G4783" t="s">
        <v>379</v>
      </c>
      <c r="H4783" t="s">
        <v>1853</v>
      </c>
      <c r="I4783">
        <v>1280</v>
      </c>
    </row>
    <row r="4784" spans="1:9" x14ac:dyDescent="0.2">
      <c r="A4784" t="str">
        <f t="shared" si="74"/>
        <v>240400000000</v>
      </c>
      <c r="B4784" s="1">
        <v>240400000000</v>
      </c>
      <c r="C4784" t="s">
        <v>3252</v>
      </c>
      <c r="D4784" t="s">
        <v>4808</v>
      </c>
      <c r="E4784" t="s">
        <v>4808</v>
      </c>
      <c r="F4784" t="s">
        <v>4921</v>
      </c>
      <c r="G4784" t="s">
        <v>379</v>
      </c>
      <c r="H4784" t="s">
        <v>1853</v>
      </c>
      <c r="I4784">
        <v>1280</v>
      </c>
    </row>
    <row r="4785" spans="1:9" x14ac:dyDescent="0.2">
      <c r="A4785" t="str">
        <f t="shared" si="74"/>
        <v>240400000000</v>
      </c>
      <c r="B4785" s="1">
        <v>240400000000</v>
      </c>
      <c r="C4785" t="s">
        <v>3252</v>
      </c>
      <c r="D4785" t="s">
        <v>4808</v>
      </c>
      <c r="E4785" t="s">
        <v>4808</v>
      </c>
      <c r="F4785" t="s">
        <v>4922</v>
      </c>
      <c r="G4785" t="s">
        <v>379</v>
      </c>
      <c r="H4785" t="s">
        <v>1853</v>
      </c>
      <c r="I4785">
        <v>1280</v>
      </c>
    </row>
    <row r="4786" spans="1:9" x14ac:dyDescent="0.2">
      <c r="A4786" t="str">
        <f t="shared" si="74"/>
        <v>240400000000</v>
      </c>
      <c r="B4786" s="1">
        <v>240400000000</v>
      </c>
      <c r="C4786" t="s">
        <v>3252</v>
      </c>
      <c r="D4786" t="s">
        <v>4808</v>
      </c>
      <c r="E4786" t="s">
        <v>4808</v>
      </c>
      <c r="F4786" t="s">
        <v>4923</v>
      </c>
      <c r="G4786" t="s">
        <v>379</v>
      </c>
      <c r="H4786" t="s">
        <v>1853</v>
      </c>
      <c r="I4786">
        <v>1280</v>
      </c>
    </row>
    <row r="4787" spans="1:9" x14ac:dyDescent="0.2">
      <c r="A4787" t="str">
        <f t="shared" si="74"/>
        <v>240400000000</v>
      </c>
      <c r="B4787" s="1">
        <v>240400000000</v>
      </c>
      <c r="C4787" t="s">
        <v>3252</v>
      </c>
      <c r="D4787" t="s">
        <v>4808</v>
      </c>
      <c r="E4787" t="s">
        <v>4808</v>
      </c>
      <c r="F4787" t="s">
        <v>4924</v>
      </c>
      <c r="G4787" t="s">
        <v>43</v>
      </c>
      <c r="H4787" t="s">
        <v>1968</v>
      </c>
      <c r="I4787">
        <v>13079</v>
      </c>
    </row>
    <row r="4788" spans="1:9" x14ac:dyDescent="0.2">
      <c r="A4788" t="str">
        <f t="shared" si="74"/>
        <v>240400000000</v>
      </c>
      <c r="B4788" s="1">
        <v>240400000000</v>
      </c>
      <c r="C4788" t="s">
        <v>3252</v>
      </c>
      <c r="D4788" t="s">
        <v>4808</v>
      </c>
      <c r="E4788" t="s">
        <v>4808</v>
      </c>
      <c r="F4788" t="s">
        <v>4925</v>
      </c>
      <c r="G4788" t="s">
        <v>43</v>
      </c>
      <c r="H4788" t="s">
        <v>1968</v>
      </c>
      <c r="I4788">
        <v>13079</v>
      </c>
    </row>
    <row r="4789" spans="1:9" x14ac:dyDescent="0.2">
      <c r="A4789" t="str">
        <f t="shared" si="74"/>
        <v>240400000000</v>
      </c>
      <c r="B4789" s="1">
        <v>240400000000</v>
      </c>
      <c r="C4789" t="s">
        <v>3252</v>
      </c>
      <c r="D4789" t="s">
        <v>4808</v>
      </c>
      <c r="E4789" t="s">
        <v>4808</v>
      </c>
      <c r="F4789" t="s">
        <v>4926</v>
      </c>
      <c r="G4789" t="s">
        <v>43</v>
      </c>
      <c r="H4789" t="s">
        <v>1968</v>
      </c>
      <c r="I4789">
        <v>13079</v>
      </c>
    </row>
    <row r="4790" spans="1:9" x14ac:dyDescent="0.2">
      <c r="A4790" t="str">
        <f t="shared" si="74"/>
        <v>240400000000</v>
      </c>
      <c r="B4790" s="1">
        <v>240400000000</v>
      </c>
      <c r="C4790" t="s">
        <v>3252</v>
      </c>
      <c r="D4790" t="s">
        <v>4808</v>
      </c>
      <c r="E4790" t="s">
        <v>4808</v>
      </c>
      <c r="F4790" t="s">
        <v>4927</v>
      </c>
      <c r="G4790" t="s">
        <v>43</v>
      </c>
      <c r="H4790" t="s">
        <v>1968</v>
      </c>
      <c r="I4790">
        <v>13079</v>
      </c>
    </row>
    <row r="4791" spans="1:9" x14ac:dyDescent="0.2">
      <c r="A4791" t="str">
        <f t="shared" si="74"/>
        <v>240400000000</v>
      </c>
      <c r="B4791" s="1">
        <v>240400000000</v>
      </c>
      <c r="C4791" t="s">
        <v>3252</v>
      </c>
      <c r="D4791" t="s">
        <v>4808</v>
      </c>
      <c r="E4791" t="s">
        <v>4808</v>
      </c>
      <c r="F4791" t="s">
        <v>4928</v>
      </c>
      <c r="G4791" t="s">
        <v>22</v>
      </c>
      <c r="H4791" t="s">
        <v>4242</v>
      </c>
      <c r="I4791">
        <v>3808</v>
      </c>
    </row>
    <row r="4792" spans="1:9" x14ac:dyDescent="0.2">
      <c r="A4792" t="str">
        <f t="shared" si="74"/>
        <v>240400000000</v>
      </c>
      <c r="B4792" s="1">
        <v>240400000000</v>
      </c>
      <c r="C4792" t="s">
        <v>3252</v>
      </c>
      <c r="D4792" t="s">
        <v>4808</v>
      </c>
      <c r="E4792" t="s">
        <v>4808</v>
      </c>
      <c r="F4792" t="s">
        <v>4929</v>
      </c>
      <c r="G4792" t="s">
        <v>43</v>
      </c>
      <c r="H4792" t="s">
        <v>1968</v>
      </c>
      <c r="I4792">
        <v>13079</v>
      </c>
    </row>
    <row r="4793" spans="1:9" x14ac:dyDescent="0.2">
      <c r="A4793" t="str">
        <f t="shared" si="74"/>
        <v>240400000000</v>
      </c>
      <c r="B4793" s="1">
        <v>240400000000</v>
      </c>
      <c r="C4793" t="s">
        <v>3252</v>
      </c>
      <c r="D4793" t="s">
        <v>4808</v>
      </c>
      <c r="E4793" t="s">
        <v>4808</v>
      </c>
      <c r="F4793" t="s">
        <v>4930</v>
      </c>
      <c r="G4793" t="s">
        <v>43</v>
      </c>
      <c r="H4793" t="s">
        <v>1968</v>
      </c>
      <c r="I4793">
        <v>13079</v>
      </c>
    </row>
    <row r="4794" spans="1:9" x14ac:dyDescent="0.2">
      <c r="A4794" t="str">
        <f t="shared" si="74"/>
        <v>240400000000</v>
      </c>
      <c r="B4794" s="1">
        <v>240400000000</v>
      </c>
      <c r="C4794" t="s">
        <v>3252</v>
      </c>
      <c r="D4794" t="s">
        <v>4808</v>
      </c>
      <c r="E4794" t="s">
        <v>4808</v>
      </c>
      <c r="F4794" t="s">
        <v>4931</v>
      </c>
      <c r="G4794" t="s">
        <v>43</v>
      </c>
      <c r="H4794" t="s">
        <v>1968</v>
      </c>
      <c r="I4794">
        <v>13079</v>
      </c>
    </row>
    <row r="4795" spans="1:9" x14ac:dyDescent="0.2">
      <c r="A4795" t="str">
        <f t="shared" si="74"/>
        <v>240400000000</v>
      </c>
      <c r="B4795" s="1">
        <v>240400000000</v>
      </c>
      <c r="C4795" t="s">
        <v>3252</v>
      </c>
      <c r="D4795" t="s">
        <v>4808</v>
      </c>
      <c r="E4795" t="s">
        <v>4808</v>
      </c>
      <c r="F4795" t="s">
        <v>4932</v>
      </c>
      <c r="G4795" t="s">
        <v>43</v>
      </c>
      <c r="H4795" t="s">
        <v>1968</v>
      </c>
      <c r="I4795">
        <v>13079</v>
      </c>
    </row>
    <row r="4796" spans="1:9" x14ac:dyDescent="0.2">
      <c r="A4796" t="str">
        <f t="shared" si="74"/>
        <v>240400000000</v>
      </c>
      <c r="B4796" s="1">
        <v>240400000000</v>
      </c>
      <c r="C4796" t="s">
        <v>3252</v>
      </c>
      <c r="D4796" t="s">
        <v>4808</v>
      </c>
      <c r="E4796" t="s">
        <v>4808</v>
      </c>
      <c r="F4796" t="s">
        <v>4933</v>
      </c>
      <c r="G4796" t="s">
        <v>1817</v>
      </c>
      <c r="H4796" t="s">
        <v>2693</v>
      </c>
      <c r="I4796">
        <v>755</v>
      </c>
    </row>
    <row r="4797" spans="1:9" x14ac:dyDescent="0.2">
      <c r="A4797" t="str">
        <f t="shared" si="74"/>
        <v>240400000000</v>
      </c>
      <c r="B4797" s="1">
        <v>240400000000</v>
      </c>
      <c r="C4797" t="s">
        <v>3252</v>
      </c>
      <c r="D4797" t="s">
        <v>4808</v>
      </c>
      <c r="E4797" t="s">
        <v>4808</v>
      </c>
      <c r="F4797" t="s">
        <v>4934</v>
      </c>
      <c r="G4797" t="s">
        <v>1817</v>
      </c>
      <c r="H4797" t="s">
        <v>2693</v>
      </c>
      <c r="I4797">
        <v>755</v>
      </c>
    </row>
    <row r="4798" spans="1:9" x14ac:dyDescent="0.2">
      <c r="A4798" t="str">
        <f t="shared" si="74"/>
        <v>240400000000</v>
      </c>
      <c r="B4798" s="1">
        <v>240400000000</v>
      </c>
      <c r="C4798" t="s">
        <v>3252</v>
      </c>
      <c r="D4798" t="s">
        <v>4808</v>
      </c>
      <c r="E4798" t="s">
        <v>4808</v>
      </c>
      <c r="F4798" t="s">
        <v>4935</v>
      </c>
      <c r="G4798" t="s">
        <v>43</v>
      </c>
      <c r="H4798" t="s">
        <v>1968</v>
      </c>
      <c r="I4798">
        <v>13079</v>
      </c>
    </row>
    <row r="4799" spans="1:9" x14ac:dyDescent="0.2">
      <c r="A4799" t="str">
        <f t="shared" si="74"/>
        <v>240400000000</v>
      </c>
      <c r="B4799" s="1">
        <v>240400000000</v>
      </c>
      <c r="C4799" t="s">
        <v>3252</v>
      </c>
      <c r="D4799" t="s">
        <v>4808</v>
      </c>
      <c r="E4799" t="s">
        <v>4808</v>
      </c>
      <c r="F4799" t="s">
        <v>4936</v>
      </c>
      <c r="G4799" t="s">
        <v>379</v>
      </c>
      <c r="H4799" t="s">
        <v>3549</v>
      </c>
      <c r="I4799">
        <v>17832</v>
      </c>
    </row>
    <row r="4800" spans="1:9" x14ac:dyDescent="0.2">
      <c r="A4800" t="str">
        <f t="shared" si="74"/>
        <v>240400000000</v>
      </c>
      <c r="B4800" s="1">
        <v>240400000000</v>
      </c>
      <c r="C4800" t="s">
        <v>3252</v>
      </c>
      <c r="D4800" t="s">
        <v>4808</v>
      </c>
      <c r="E4800" t="s">
        <v>4808</v>
      </c>
      <c r="F4800" t="s">
        <v>4937</v>
      </c>
      <c r="G4800" t="s">
        <v>379</v>
      </c>
      <c r="H4800" t="s">
        <v>1853</v>
      </c>
      <c r="I4800">
        <v>1280</v>
      </c>
    </row>
    <row r="4801" spans="1:9" x14ac:dyDescent="0.2">
      <c r="A4801" t="str">
        <f t="shared" si="74"/>
        <v>240400000000</v>
      </c>
      <c r="B4801" s="1">
        <v>240400000000</v>
      </c>
      <c r="C4801" t="s">
        <v>3252</v>
      </c>
      <c r="D4801" t="s">
        <v>4808</v>
      </c>
      <c r="E4801" t="s">
        <v>4808</v>
      </c>
      <c r="F4801" t="s">
        <v>4938</v>
      </c>
      <c r="G4801" t="s">
        <v>379</v>
      </c>
      <c r="H4801" t="s">
        <v>1853</v>
      </c>
      <c r="I4801">
        <v>1280</v>
      </c>
    </row>
    <row r="4802" spans="1:9" x14ac:dyDescent="0.2">
      <c r="A4802" t="str">
        <f t="shared" si="74"/>
        <v>240400000000</v>
      </c>
      <c r="B4802" s="1">
        <v>240400000000</v>
      </c>
      <c r="C4802" t="s">
        <v>3252</v>
      </c>
      <c r="D4802" t="s">
        <v>4808</v>
      </c>
      <c r="E4802" t="s">
        <v>4808</v>
      </c>
      <c r="F4802" t="s">
        <v>4939</v>
      </c>
      <c r="G4802" t="s">
        <v>379</v>
      </c>
      <c r="H4802" t="s">
        <v>1853</v>
      </c>
      <c r="I4802">
        <v>1280</v>
      </c>
    </row>
    <row r="4803" spans="1:9" x14ac:dyDescent="0.2">
      <c r="A4803" t="str">
        <f t="shared" ref="A4803:A4866" si="75">TEXT(B4803,"0")</f>
        <v>240400000000</v>
      </c>
      <c r="B4803" s="1">
        <v>240400000000</v>
      </c>
      <c r="C4803" t="s">
        <v>3252</v>
      </c>
      <c r="D4803" t="s">
        <v>4808</v>
      </c>
      <c r="E4803" t="s">
        <v>4940</v>
      </c>
      <c r="F4803" t="s">
        <v>4941</v>
      </c>
      <c r="G4803" t="s">
        <v>22</v>
      </c>
      <c r="H4803" t="s">
        <v>1493</v>
      </c>
      <c r="I4803">
        <v>4646</v>
      </c>
    </row>
    <row r="4804" spans="1:9" x14ac:dyDescent="0.2">
      <c r="A4804" t="str">
        <f t="shared" si="75"/>
        <v>240400000000</v>
      </c>
      <c r="B4804" s="1">
        <v>240400000000</v>
      </c>
      <c r="C4804" t="s">
        <v>3252</v>
      </c>
      <c r="D4804" t="s">
        <v>4808</v>
      </c>
      <c r="E4804" t="s">
        <v>4940</v>
      </c>
      <c r="F4804" t="s">
        <v>4942</v>
      </c>
      <c r="G4804" t="s">
        <v>22</v>
      </c>
      <c r="H4804" t="s">
        <v>1493</v>
      </c>
      <c r="I4804">
        <v>4646</v>
      </c>
    </row>
    <row r="4805" spans="1:9" x14ac:dyDescent="0.2">
      <c r="A4805" t="str">
        <f t="shared" si="75"/>
        <v>240400000000</v>
      </c>
      <c r="B4805" s="1">
        <v>240400000000</v>
      </c>
      <c r="C4805" t="s">
        <v>3252</v>
      </c>
      <c r="D4805" t="s">
        <v>4808</v>
      </c>
      <c r="E4805" t="s">
        <v>4940</v>
      </c>
      <c r="F4805" t="s">
        <v>4943</v>
      </c>
      <c r="G4805" t="s">
        <v>22</v>
      </c>
      <c r="H4805" t="s">
        <v>1493</v>
      </c>
      <c r="I4805">
        <v>4646</v>
      </c>
    </row>
    <row r="4806" spans="1:9" x14ac:dyDescent="0.2">
      <c r="A4806" t="str">
        <f t="shared" si="75"/>
        <v>240400000000</v>
      </c>
      <c r="B4806" s="1">
        <v>240400000000</v>
      </c>
      <c r="C4806" t="s">
        <v>3252</v>
      </c>
      <c r="D4806" t="s">
        <v>4808</v>
      </c>
      <c r="E4806" t="s">
        <v>4940</v>
      </c>
      <c r="F4806" t="s">
        <v>4944</v>
      </c>
      <c r="G4806" t="s">
        <v>22</v>
      </c>
      <c r="H4806" t="s">
        <v>1493</v>
      </c>
      <c r="I4806">
        <v>4646</v>
      </c>
    </row>
    <row r="4807" spans="1:9" x14ac:dyDescent="0.2">
      <c r="A4807" t="str">
        <f t="shared" si="75"/>
        <v>240400000000</v>
      </c>
      <c r="B4807" s="1">
        <v>240400000000</v>
      </c>
      <c r="C4807" t="s">
        <v>3252</v>
      </c>
      <c r="D4807" t="s">
        <v>4808</v>
      </c>
      <c r="E4807" t="s">
        <v>4940</v>
      </c>
      <c r="F4807" t="s">
        <v>4945</v>
      </c>
      <c r="G4807" t="s">
        <v>22</v>
      </c>
      <c r="H4807" t="s">
        <v>1493</v>
      </c>
      <c r="I4807">
        <v>4646</v>
      </c>
    </row>
    <row r="4808" spans="1:9" x14ac:dyDescent="0.2">
      <c r="A4808" t="str">
        <f t="shared" si="75"/>
        <v>240400000000</v>
      </c>
      <c r="B4808" s="1">
        <v>240400000000</v>
      </c>
      <c r="C4808" t="s">
        <v>3252</v>
      </c>
      <c r="D4808" t="s">
        <v>4808</v>
      </c>
      <c r="E4808" t="s">
        <v>4940</v>
      </c>
      <c r="F4808" t="s">
        <v>4946</v>
      </c>
      <c r="G4808" t="s">
        <v>22</v>
      </c>
      <c r="H4808" t="s">
        <v>1493</v>
      </c>
      <c r="I4808">
        <v>4646</v>
      </c>
    </row>
    <row r="4809" spans="1:9" x14ac:dyDescent="0.2">
      <c r="A4809" t="str">
        <f t="shared" si="75"/>
        <v>240400000000</v>
      </c>
      <c r="B4809" s="1">
        <v>240400000000</v>
      </c>
      <c r="C4809" t="s">
        <v>3252</v>
      </c>
      <c r="D4809" t="s">
        <v>4808</v>
      </c>
      <c r="E4809" t="s">
        <v>4940</v>
      </c>
      <c r="F4809" t="s">
        <v>4947</v>
      </c>
      <c r="G4809" t="s">
        <v>22</v>
      </c>
      <c r="H4809" t="s">
        <v>1493</v>
      </c>
      <c r="I4809">
        <v>4646</v>
      </c>
    </row>
    <row r="4810" spans="1:9" x14ac:dyDescent="0.2">
      <c r="A4810" t="str">
        <f t="shared" si="75"/>
        <v>240400000000</v>
      </c>
      <c r="B4810" s="1">
        <v>240400000000</v>
      </c>
      <c r="C4810" t="s">
        <v>3252</v>
      </c>
      <c r="D4810" t="s">
        <v>4808</v>
      </c>
      <c r="E4810" t="s">
        <v>4940</v>
      </c>
      <c r="F4810" t="s">
        <v>4948</v>
      </c>
      <c r="G4810" t="s">
        <v>22</v>
      </c>
      <c r="H4810" t="s">
        <v>1493</v>
      </c>
      <c r="I4810">
        <v>4646</v>
      </c>
    </row>
    <row r="4811" spans="1:9" x14ac:dyDescent="0.2">
      <c r="A4811" t="str">
        <f t="shared" si="75"/>
        <v>240400000000</v>
      </c>
      <c r="B4811" s="1">
        <v>240400000000</v>
      </c>
      <c r="C4811" t="s">
        <v>3252</v>
      </c>
      <c r="D4811" t="s">
        <v>4808</v>
      </c>
      <c r="E4811" t="s">
        <v>4940</v>
      </c>
      <c r="F4811" t="s">
        <v>4949</v>
      </c>
      <c r="G4811" t="s">
        <v>22</v>
      </c>
      <c r="H4811" t="s">
        <v>1493</v>
      </c>
      <c r="I4811">
        <v>4646</v>
      </c>
    </row>
    <row r="4812" spans="1:9" x14ac:dyDescent="0.2">
      <c r="A4812" t="str">
        <f t="shared" si="75"/>
        <v>240400000000</v>
      </c>
      <c r="B4812" s="1">
        <v>240400000000</v>
      </c>
      <c r="C4812" t="s">
        <v>3252</v>
      </c>
      <c r="D4812" t="s">
        <v>4808</v>
      </c>
      <c r="E4812" t="s">
        <v>4940</v>
      </c>
      <c r="F4812" t="s">
        <v>4950</v>
      </c>
      <c r="G4812" t="s">
        <v>22</v>
      </c>
      <c r="H4812" t="s">
        <v>1493</v>
      </c>
      <c r="I4812">
        <v>4646</v>
      </c>
    </row>
    <row r="4813" spans="1:9" x14ac:dyDescent="0.2">
      <c r="A4813" t="str">
        <f t="shared" si="75"/>
        <v>240400000000</v>
      </c>
      <c r="B4813" s="1">
        <v>240400000000</v>
      </c>
      <c r="C4813" t="s">
        <v>3252</v>
      </c>
      <c r="D4813" t="s">
        <v>4808</v>
      </c>
      <c r="E4813" t="s">
        <v>4940</v>
      </c>
      <c r="F4813" t="s">
        <v>4951</v>
      </c>
      <c r="G4813" t="s">
        <v>22</v>
      </c>
      <c r="H4813" t="s">
        <v>1493</v>
      </c>
      <c r="I4813">
        <v>4646</v>
      </c>
    </row>
    <row r="4814" spans="1:9" x14ac:dyDescent="0.2">
      <c r="A4814" t="str">
        <f t="shared" si="75"/>
        <v>240400000000</v>
      </c>
      <c r="B4814" s="1">
        <v>240400000000</v>
      </c>
      <c r="C4814" t="s">
        <v>3252</v>
      </c>
      <c r="D4814" t="s">
        <v>4808</v>
      </c>
      <c r="E4814" t="s">
        <v>4940</v>
      </c>
      <c r="F4814" t="s">
        <v>4952</v>
      </c>
      <c r="G4814" t="s">
        <v>22</v>
      </c>
      <c r="H4814" t="s">
        <v>1493</v>
      </c>
      <c r="I4814">
        <v>4646</v>
      </c>
    </row>
    <row r="4815" spans="1:9" x14ac:dyDescent="0.2">
      <c r="A4815" t="str">
        <f t="shared" si="75"/>
        <v>240400000000</v>
      </c>
      <c r="B4815" s="1">
        <v>240400000000</v>
      </c>
      <c r="C4815" t="s">
        <v>3252</v>
      </c>
      <c r="D4815" t="s">
        <v>4808</v>
      </c>
      <c r="E4815" t="s">
        <v>4940</v>
      </c>
      <c r="F4815" t="s">
        <v>4953</v>
      </c>
      <c r="G4815" t="s">
        <v>22</v>
      </c>
      <c r="H4815" t="s">
        <v>1493</v>
      </c>
      <c r="I4815">
        <v>4646</v>
      </c>
    </row>
    <row r="4816" spans="1:9" x14ac:dyDescent="0.2">
      <c r="A4816" t="str">
        <f t="shared" si="75"/>
        <v>240400000000</v>
      </c>
      <c r="B4816" s="1">
        <v>240400000000</v>
      </c>
      <c r="C4816" t="s">
        <v>3252</v>
      </c>
      <c r="D4816" t="s">
        <v>4808</v>
      </c>
      <c r="E4816" t="s">
        <v>4940</v>
      </c>
      <c r="F4816" t="s">
        <v>4954</v>
      </c>
      <c r="G4816" t="s">
        <v>22</v>
      </c>
      <c r="H4816" t="s">
        <v>1493</v>
      </c>
      <c r="I4816">
        <v>4646</v>
      </c>
    </row>
    <row r="4817" spans="1:9" x14ac:dyDescent="0.2">
      <c r="A4817" t="str">
        <f t="shared" si="75"/>
        <v>240400000000</v>
      </c>
      <c r="B4817" s="1">
        <v>240400000000</v>
      </c>
      <c r="C4817" t="s">
        <v>3252</v>
      </c>
      <c r="D4817" t="s">
        <v>4808</v>
      </c>
      <c r="E4817" t="s">
        <v>4940</v>
      </c>
      <c r="F4817" t="s">
        <v>4955</v>
      </c>
      <c r="G4817" t="s">
        <v>22</v>
      </c>
      <c r="H4817" t="s">
        <v>1493</v>
      </c>
      <c r="I4817">
        <v>4646</v>
      </c>
    </row>
    <row r="4818" spans="1:9" x14ac:dyDescent="0.2">
      <c r="A4818" t="str">
        <f t="shared" si="75"/>
        <v>240400000000</v>
      </c>
      <c r="B4818" s="1">
        <v>240400000000</v>
      </c>
      <c r="C4818" t="s">
        <v>3252</v>
      </c>
      <c r="D4818" t="s">
        <v>4808</v>
      </c>
      <c r="E4818" t="s">
        <v>4940</v>
      </c>
      <c r="F4818" t="s">
        <v>4956</v>
      </c>
      <c r="G4818" t="s">
        <v>22</v>
      </c>
      <c r="H4818" t="s">
        <v>1493</v>
      </c>
      <c r="I4818">
        <v>4646</v>
      </c>
    </row>
    <row r="4819" spans="1:9" x14ac:dyDescent="0.2">
      <c r="A4819" t="str">
        <f t="shared" si="75"/>
        <v>240400000000</v>
      </c>
      <c r="B4819" s="1">
        <v>240400000000</v>
      </c>
      <c r="C4819" t="s">
        <v>3252</v>
      </c>
      <c r="D4819" t="s">
        <v>4808</v>
      </c>
      <c r="E4819" t="s">
        <v>4940</v>
      </c>
      <c r="F4819" t="s">
        <v>4957</v>
      </c>
      <c r="G4819" t="s">
        <v>22</v>
      </c>
      <c r="H4819" t="s">
        <v>105</v>
      </c>
      <c r="I4819">
        <v>6153</v>
      </c>
    </row>
    <row r="4820" spans="1:9" x14ac:dyDescent="0.2">
      <c r="A4820" t="str">
        <f t="shared" si="75"/>
        <v>240400000000</v>
      </c>
      <c r="B4820" s="1">
        <v>240400000000</v>
      </c>
      <c r="C4820" t="s">
        <v>3252</v>
      </c>
      <c r="D4820" t="s">
        <v>4808</v>
      </c>
      <c r="E4820" t="s">
        <v>4940</v>
      </c>
      <c r="F4820" t="s">
        <v>4958</v>
      </c>
      <c r="G4820" t="s">
        <v>379</v>
      </c>
      <c r="H4820" t="s">
        <v>4959</v>
      </c>
      <c r="I4820">
        <v>18012</v>
      </c>
    </row>
    <row r="4821" spans="1:9" x14ac:dyDescent="0.2">
      <c r="A4821" t="str">
        <f t="shared" si="75"/>
        <v>240400000000</v>
      </c>
      <c r="B4821" s="1">
        <v>240400000000</v>
      </c>
      <c r="C4821" t="s">
        <v>3252</v>
      </c>
      <c r="D4821" t="s">
        <v>4808</v>
      </c>
      <c r="E4821" t="s">
        <v>4940</v>
      </c>
      <c r="F4821" t="s">
        <v>4960</v>
      </c>
      <c r="G4821" t="s">
        <v>379</v>
      </c>
      <c r="H4821" t="s">
        <v>4959</v>
      </c>
      <c r="I4821">
        <v>18012</v>
      </c>
    </row>
    <row r="4822" spans="1:9" x14ac:dyDescent="0.2">
      <c r="A4822" t="str">
        <f t="shared" si="75"/>
        <v>240400000000</v>
      </c>
      <c r="B4822" s="1">
        <v>240400000000</v>
      </c>
      <c r="C4822" t="s">
        <v>3252</v>
      </c>
      <c r="D4822" t="s">
        <v>4808</v>
      </c>
      <c r="E4822" t="s">
        <v>4940</v>
      </c>
      <c r="F4822" t="s">
        <v>4961</v>
      </c>
      <c r="G4822" t="s">
        <v>379</v>
      </c>
      <c r="H4822" t="s">
        <v>4959</v>
      </c>
      <c r="I4822">
        <v>18012</v>
      </c>
    </row>
    <row r="4823" spans="1:9" x14ac:dyDescent="0.2">
      <c r="A4823" t="str">
        <f t="shared" si="75"/>
        <v>240400000000</v>
      </c>
      <c r="B4823" s="1">
        <v>240400000000</v>
      </c>
      <c r="C4823" t="s">
        <v>3252</v>
      </c>
      <c r="D4823" t="s">
        <v>4808</v>
      </c>
      <c r="E4823" t="s">
        <v>4940</v>
      </c>
      <c r="F4823" t="s">
        <v>4962</v>
      </c>
      <c r="G4823" t="s">
        <v>379</v>
      </c>
      <c r="H4823" t="s">
        <v>4959</v>
      </c>
      <c r="I4823">
        <v>18012</v>
      </c>
    </row>
    <row r="4824" spans="1:9" x14ac:dyDescent="0.2">
      <c r="A4824" t="str">
        <f t="shared" si="75"/>
        <v>240400000000</v>
      </c>
      <c r="B4824" s="1">
        <v>240400000000</v>
      </c>
      <c r="C4824" t="s">
        <v>3252</v>
      </c>
      <c r="D4824" t="s">
        <v>4808</v>
      </c>
      <c r="E4824" t="s">
        <v>4940</v>
      </c>
      <c r="F4824" t="s">
        <v>4963</v>
      </c>
      <c r="G4824" t="s">
        <v>379</v>
      </c>
      <c r="H4824" t="s">
        <v>4959</v>
      </c>
      <c r="I4824">
        <v>18012</v>
      </c>
    </row>
    <row r="4825" spans="1:9" x14ac:dyDescent="0.2">
      <c r="A4825" t="str">
        <f t="shared" si="75"/>
        <v>240400000000</v>
      </c>
      <c r="B4825" s="1">
        <v>240400000000</v>
      </c>
      <c r="C4825" t="s">
        <v>3252</v>
      </c>
      <c r="D4825" t="s">
        <v>4808</v>
      </c>
      <c r="E4825" t="s">
        <v>4940</v>
      </c>
      <c r="F4825" t="s">
        <v>4964</v>
      </c>
      <c r="G4825" t="s">
        <v>379</v>
      </c>
      <c r="H4825" t="s">
        <v>4959</v>
      </c>
      <c r="I4825">
        <v>18012</v>
      </c>
    </row>
    <row r="4826" spans="1:9" x14ac:dyDescent="0.2">
      <c r="A4826" t="str">
        <f t="shared" si="75"/>
        <v>240400000000</v>
      </c>
      <c r="B4826" s="1">
        <v>240400000000</v>
      </c>
      <c r="C4826" t="s">
        <v>3252</v>
      </c>
      <c r="D4826" t="s">
        <v>4808</v>
      </c>
      <c r="E4826" t="s">
        <v>4940</v>
      </c>
      <c r="F4826" t="s">
        <v>4965</v>
      </c>
      <c r="G4826" t="s">
        <v>379</v>
      </c>
      <c r="H4826" t="s">
        <v>4959</v>
      </c>
      <c r="I4826">
        <v>18012</v>
      </c>
    </row>
    <row r="4827" spans="1:9" x14ac:dyDescent="0.2">
      <c r="A4827" t="str">
        <f t="shared" si="75"/>
        <v>240400000000</v>
      </c>
      <c r="B4827" s="1">
        <v>240400000000</v>
      </c>
      <c r="C4827" t="s">
        <v>3252</v>
      </c>
      <c r="D4827" t="s">
        <v>4808</v>
      </c>
      <c r="E4827" t="s">
        <v>4940</v>
      </c>
      <c r="F4827" t="s">
        <v>4966</v>
      </c>
      <c r="G4827" t="s">
        <v>379</v>
      </c>
      <c r="H4827" t="s">
        <v>4959</v>
      </c>
      <c r="I4827">
        <v>18012</v>
      </c>
    </row>
    <row r="4828" spans="1:9" x14ac:dyDescent="0.2">
      <c r="A4828" t="str">
        <f t="shared" si="75"/>
        <v>240400000000</v>
      </c>
      <c r="B4828" s="1">
        <v>240400000000</v>
      </c>
      <c r="C4828" t="s">
        <v>3252</v>
      </c>
      <c r="D4828" t="s">
        <v>4808</v>
      </c>
      <c r="E4828" t="s">
        <v>4940</v>
      </c>
      <c r="F4828" t="s">
        <v>4967</v>
      </c>
      <c r="G4828" t="s">
        <v>379</v>
      </c>
      <c r="H4828" t="s">
        <v>4959</v>
      </c>
      <c r="I4828">
        <v>18012</v>
      </c>
    </row>
    <row r="4829" spans="1:9" x14ac:dyDescent="0.2">
      <c r="A4829" t="str">
        <f t="shared" si="75"/>
        <v>240400000000</v>
      </c>
      <c r="B4829" s="1">
        <v>240400000000</v>
      </c>
      <c r="C4829" t="s">
        <v>3252</v>
      </c>
      <c r="D4829" t="s">
        <v>4808</v>
      </c>
      <c r="E4829" t="s">
        <v>4940</v>
      </c>
      <c r="F4829" t="s">
        <v>4968</v>
      </c>
      <c r="G4829" t="s">
        <v>22</v>
      </c>
      <c r="H4829" t="s">
        <v>105</v>
      </c>
      <c r="I4829">
        <v>6153</v>
      </c>
    </row>
    <row r="4830" spans="1:9" x14ac:dyDescent="0.2">
      <c r="A4830" t="str">
        <f t="shared" si="75"/>
        <v>240400000000</v>
      </c>
      <c r="B4830" s="1">
        <v>240400000000</v>
      </c>
      <c r="C4830" t="s">
        <v>3252</v>
      </c>
      <c r="D4830" t="s">
        <v>4808</v>
      </c>
      <c r="E4830" t="s">
        <v>4940</v>
      </c>
      <c r="F4830" t="s">
        <v>4969</v>
      </c>
      <c r="G4830" t="s">
        <v>379</v>
      </c>
      <c r="H4830" t="s">
        <v>1853</v>
      </c>
      <c r="I4830">
        <v>1280</v>
      </c>
    </row>
    <row r="4831" spans="1:9" x14ac:dyDescent="0.2">
      <c r="A4831" t="str">
        <f t="shared" si="75"/>
        <v>240400000000</v>
      </c>
      <c r="B4831" s="1">
        <v>240400000000</v>
      </c>
      <c r="C4831" t="s">
        <v>3252</v>
      </c>
      <c r="D4831" t="s">
        <v>4808</v>
      </c>
      <c r="E4831" t="s">
        <v>4940</v>
      </c>
      <c r="F4831" t="s">
        <v>4970</v>
      </c>
      <c r="G4831" t="s">
        <v>379</v>
      </c>
      <c r="H4831" t="s">
        <v>1853</v>
      </c>
      <c r="I4831">
        <v>1280</v>
      </c>
    </row>
    <row r="4832" spans="1:9" x14ac:dyDescent="0.2">
      <c r="A4832" t="str">
        <f t="shared" si="75"/>
        <v>240400000000</v>
      </c>
      <c r="B4832" s="1">
        <v>240400000000</v>
      </c>
      <c r="C4832" t="s">
        <v>3252</v>
      </c>
      <c r="D4832" t="s">
        <v>4808</v>
      </c>
      <c r="E4832" t="s">
        <v>4940</v>
      </c>
      <c r="F4832" t="s">
        <v>4971</v>
      </c>
      <c r="G4832" t="s">
        <v>379</v>
      </c>
      <c r="H4832" t="s">
        <v>1853</v>
      </c>
      <c r="I4832">
        <v>1280</v>
      </c>
    </row>
    <row r="4833" spans="1:9" x14ac:dyDescent="0.2">
      <c r="A4833" t="str">
        <f t="shared" si="75"/>
        <v>240400000000</v>
      </c>
      <c r="B4833" s="1">
        <v>240400000000</v>
      </c>
      <c r="C4833" t="s">
        <v>3252</v>
      </c>
      <c r="D4833" t="s">
        <v>4808</v>
      </c>
      <c r="E4833" t="s">
        <v>4940</v>
      </c>
      <c r="F4833" t="s">
        <v>4972</v>
      </c>
      <c r="G4833" t="s">
        <v>379</v>
      </c>
      <c r="H4833" t="s">
        <v>1853</v>
      </c>
      <c r="I4833">
        <v>1280</v>
      </c>
    </row>
    <row r="4834" spans="1:9" x14ac:dyDescent="0.2">
      <c r="A4834" t="str">
        <f t="shared" si="75"/>
        <v>240400000000</v>
      </c>
      <c r="B4834" s="1">
        <v>240400000000</v>
      </c>
      <c r="C4834" t="s">
        <v>3252</v>
      </c>
      <c r="D4834" t="s">
        <v>4808</v>
      </c>
      <c r="E4834" t="s">
        <v>4940</v>
      </c>
      <c r="F4834" t="s">
        <v>4973</v>
      </c>
      <c r="G4834" t="s">
        <v>379</v>
      </c>
      <c r="H4834" t="s">
        <v>1853</v>
      </c>
      <c r="I4834">
        <v>1280</v>
      </c>
    </row>
    <row r="4835" spans="1:9" x14ac:dyDescent="0.2">
      <c r="A4835" t="str">
        <f t="shared" si="75"/>
        <v>240400000000</v>
      </c>
      <c r="B4835" s="1">
        <v>240400000000</v>
      </c>
      <c r="C4835" t="s">
        <v>3252</v>
      </c>
      <c r="D4835" t="s">
        <v>4808</v>
      </c>
      <c r="E4835" t="s">
        <v>4940</v>
      </c>
      <c r="F4835" t="s">
        <v>4974</v>
      </c>
      <c r="G4835" t="s">
        <v>379</v>
      </c>
      <c r="H4835" t="s">
        <v>1853</v>
      </c>
      <c r="I4835">
        <v>1280</v>
      </c>
    </row>
    <row r="4836" spans="1:9" x14ac:dyDescent="0.2">
      <c r="A4836" t="str">
        <f t="shared" si="75"/>
        <v>240400000000</v>
      </c>
      <c r="B4836" s="1">
        <v>240400000000</v>
      </c>
      <c r="C4836" t="s">
        <v>3252</v>
      </c>
      <c r="D4836" t="s">
        <v>4808</v>
      </c>
      <c r="E4836" t="s">
        <v>4940</v>
      </c>
      <c r="F4836" t="s">
        <v>4975</v>
      </c>
      <c r="G4836" t="s">
        <v>379</v>
      </c>
      <c r="H4836" t="s">
        <v>1853</v>
      </c>
      <c r="I4836">
        <v>1280</v>
      </c>
    </row>
    <row r="4837" spans="1:9" x14ac:dyDescent="0.2">
      <c r="A4837" t="str">
        <f t="shared" si="75"/>
        <v>240400000000</v>
      </c>
      <c r="B4837" s="1">
        <v>240400000000</v>
      </c>
      <c r="C4837" t="s">
        <v>3252</v>
      </c>
      <c r="D4837" t="s">
        <v>4808</v>
      </c>
      <c r="E4837" t="s">
        <v>4940</v>
      </c>
      <c r="F4837" t="s">
        <v>4976</v>
      </c>
      <c r="G4837" t="s">
        <v>379</v>
      </c>
      <c r="H4837" t="s">
        <v>1853</v>
      </c>
      <c r="I4837">
        <v>1280</v>
      </c>
    </row>
    <row r="4838" spans="1:9" x14ac:dyDescent="0.2">
      <c r="A4838" t="str">
        <f t="shared" si="75"/>
        <v>240400000000</v>
      </c>
      <c r="B4838" s="1">
        <v>240400000000</v>
      </c>
      <c r="C4838" t="s">
        <v>3252</v>
      </c>
      <c r="D4838" t="s">
        <v>4808</v>
      </c>
      <c r="E4838" t="s">
        <v>4940</v>
      </c>
      <c r="F4838" t="s">
        <v>4977</v>
      </c>
      <c r="G4838" t="s">
        <v>379</v>
      </c>
      <c r="H4838" t="s">
        <v>1853</v>
      </c>
      <c r="I4838">
        <v>1280</v>
      </c>
    </row>
    <row r="4839" spans="1:9" x14ac:dyDescent="0.2">
      <c r="A4839" t="str">
        <f t="shared" si="75"/>
        <v>240400000000</v>
      </c>
      <c r="B4839" s="1">
        <v>240400000000</v>
      </c>
      <c r="C4839" t="s">
        <v>3252</v>
      </c>
      <c r="D4839" t="s">
        <v>4808</v>
      </c>
      <c r="E4839" t="s">
        <v>4940</v>
      </c>
      <c r="F4839" t="s">
        <v>4978</v>
      </c>
      <c r="G4839" t="s">
        <v>379</v>
      </c>
      <c r="H4839" t="s">
        <v>1853</v>
      </c>
      <c r="I4839">
        <v>1280</v>
      </c>
    </row>
    <row r="4840" spans="1:9" x14ac:dyDescent="0.2">
      <c r="A4840" t="str">
        <f t="shared" si="75"/>
        <v>240400000000</v>
      </c>
      <c r="B4840" s="1">
        <v>240400000000</v>
      </c>
      <c r="C4840" t="s">
        <v>3252</v>
      </c>
      <c r="D4840" t="s">
        <v>4808</v>
      </c>
      <c r="E4840" t="s">
        <v>4940</v>
      </c>
      <c r="F4840" t="s">
        <v>4979</v>
      </c>
      <c r="G4840" t="s">
        <v>379</v>
      </c>
      <c r="H4840" t="s">
        <v>1853</v>
      </c>
      <c r="I4840">
        <v>1280</v>
      </c>
    </row>
    <row r="4841" spans="1:9" x14ac:dyDescent="0.2">
      <c r="A4841" t="str">
        <f t="shared" si="75"/>
        <v>240400000000</v>
      </c>
      <c r="B4841" s="1">
        <v>240400000000</v>
      </c>
      <c r="C4841" t="s">
        <v>3252</v>
      </c>
      <c r="D4841" t="s">
        <v>4808</v>
      </c>
      <c r="E4841" t="s">
        <v>4940</v>
      </c>
      <c r="F4841" t="s">
        <v>4980</v>
      </c>
      <c r="G4841" t="s">
        <v>379</v>
      </c>
      <c r="H4841" t="s">
        <v>1853</v>
      </c>
      <c r="I4841">
        <v>1280</v>
      </c>
    </row>
    <row r="4842" spans="1:9" x14ac:dyDescent="0.2">
      <c r="A4842" t="str">
        <f t="shared" si="75"/>
        <v>240500000000</v>
      </c>
      <c r="B4842" s="1">
        <v>240500000000</v>
      </c>
      <c r="C4842" t="s">
        <v>3252</v>
      </c>
      <c r="D4842" t="s">
        <v>4981</v>
      </c>
      <c r="E4842" t="s">
        <v>4982</v>
      </c>
      <c r="F4842" t="s">
        <v>4983</v>
      </c>
      <c r="G4842" t="s">
        <v>22</v>
      </c>
      <c r="H4842" t="s">
        <v>79</v>
      </c>
      <c r="I4842">
        <v>3298</v>
      </c>
    </row>
    <row r="4843" spans="1:9" x14ac:dyDescent="0.2">
      <c r="A4843" t="str">
        <f t="shared" si="75"/>
        <v>240500000000</v>
      </c>
      <c r="B4843" s="1">
        <v>240500000000</v>
      </c>
      <c r="C4843" t="s">
        <v>3252</v>
      </c>
      <c r="D4843" t="s">
        <v>4981</v>
      </c>
      <c r="E4843" t="s">
        <v>4982</v>
      </c>
      <c r="F4843" t="s">
        <v>4984</v>
      </c>
      <c r="G4843" t="s">
        <v>379</v>
      </c>
      <c r="H4843" t="s">
        <v>380</v>
      </c>
      <c r="I4843">
        <v>14682</v>
      </c>
    </row>
    <row r="4844" spans="1:9" x14ac:dyDescent="0.2">
      <c r="A4844" t="str">
        <f t="shared" si="75"/>
        <v>240500000000</v>
      </c>
      <c r="B4844" s="1">
        <v>240500000000</v>
      </c>
      <c r="C4844" t="s">
        <v>3252</v>
      </c>
      <c r="D4844" t="s">
        <v>4981</v>
      </c>
      <c r="E4844" t="s">
        <v>4982</v>
      </c>
      <c r="F4844" t="s">
        <v>4985</v>
      </c>
      <c r="G4844" t="s">
        <v>22</v>
      </c>
      <c r="H4844" t="s">
        <v>67</v>
      </c>
      <c r="I4844">
        <v>2963</v>
      </c>
    </row>
    <row r="4845" spans="1:9" x14ac:dyDescent="0.2">
      <c r="A4845" t="str">
        <f t="shared" si="75"/>
        <v>240500000000</v>
      </c>
      <c r="B4845" s="1">
        <v>240500000000</v>
      </c>
      <c r="C4845" t="s">
        <v>3252</v>
      </c>
      <c r="D4845" t="s">
        <v>4981</v>
      </c>
      <c r="E4845" t="s">
        <v>4982</v>
      </c>
      <c r="F4845" t="s">
        <v>4986</v>
      </c>
      <c r="G4845" t="s">
        <v>15</v>
      </c>
      <c r="H4845" t="s">
        <v>16</v>
      </c>
      <c r="I4845">
        <v>4742</v>
      </c>
    </row>
    <row r="4846" spans="1:9" x14ac:dyDescent="0.2">
      <c r="A4846" t="str">
        <f t="shared" si="75"/>
        <v>240500000000</v>
      </c>
      <c r="B4846" s="1">
        <v>240500000000</v>
      </c>
      <c r="C4846" t="s">
        <v>3252</v>
      </c>
      <c r="D4846" t="s">
        <v>4981</v>
      </c>
      <c r="E4846" t="s">
        <v>4982</v>
      </c>
      <c r="F4846" t="s">
        <v>4987</v>
      </c>
      <c r="G4846" t="s">
        <v>22</v>
      </c>
      <c r="H4846" t="s">
        <v>23</v>
      </c>
      <c r="I4846">
        <v>772</v>
      </c>
    </row>
    <row r="4847" spans="1:9" x14ac:dyDescent="0.2">
      <c r="A4847" t="str">
        <f t="shared" si="75"/>
        <v>240500000000</v>
      </c>
      <c r="B4847" s="1">
        <v>240500000000</v>
      </c>
      <c r="C4847" t="s">
        <v>3252</v>
      </c>
      <c r="D4847" t="s">
        <v>4981</v>
      </c>
      <c r="E4847" t="s">
        <v>4982</v>
      </c>
      <c r="F4847" t="s">
        <v>4988</v>
      </c>
      <c r="G4847" t="s">
        <v>22</v>
      </c>
      <c r="H4847" t="s">
        <v>67</v>
      </c>
      <c r="I4847">
        <v>2963</v>
      </c>
    </row>
    <row r="4848" spans="1:9" x14ac:dyDescent="0.2">
      <c r="A4848" t="str">
        <f t="shared" si="75"/>
        <v>240500000000</v>
      </c>
      <c r="B4848" s="1">
        <v>240500000000</v>
      </c>
      <c r="C4848" t="s">
        <v>3252</v>
      </c>
      <c r="D4848" t="s">
        <v>4981</v>
      </c>
      <c r="E4848" t="s">
        <v>4982</v>
      </c>
      <c r="F4848" t="s">
        <v>4989</v>
      </c>
      <c r="G4848" t="s">
        <v>22</v>
      </c>
      <c r="H4848" t="s">
        <v>67</v>
      </c>
      <c r="I4848">
        <v>2963</v>
      </c>
    </row>
    <row r="4849" spans="1:9" x14ac:dyDescent="0.2">
      <c r="A4849" t="str">
        <f t="shared" si="75"/>
        <v>240500000000</v>
      </c>
      <c r="B4849" s="1">
        <v>240500000000</v>
      </c>
      <c r="C4849" t="s">
        <v>3252</v>
      </c>
      <c r="D4849" t="s">
        <v>4981</v>
      </c>
      <c r="E4849" t="s">
        <v>4982</v>
      </c>
      <c r="F4849" t="s">
        <v>4990</v>
      </c>
      <c r="G4849" t="s">
        <v>22</v>
      </c>
      <c r="H4849" t="s">
        <v>67</v>
      </c>
      <c r="I4849">
        <v>2963</v>
      </c>
    </row>
    <row r="4850" spans="1:9" x14ac:dyDescent="0.2">
      <c r="A4850" t="str">
        <f t="shared" si="75"/>
        <v>240500000000</v>
      </c>
      <c r="B4850" s="1">
        <v>240500000000</v>
      </c>
      <c r="C4850" t="s">
        <v>3252</v>
      </c>
      <c r="D4850" t="s">
        <v>4981</v>
      </c>
      <c r="E4850" t="s">
        <v>4982</v>
      </c>
      <c r="F4850" t="s">
        <v>4991</v>
      </c>
      <c r="G4850" t="s">
        <v>22</v>
      </c>
      <c r="H4850" t="s">
        <v>67</v>
      </c>
      <c r="I4850">
        <v>2963</v>
      </c>
    </row>
    <row r="4851" spans="1:9" x14ac:dyDescent="0.2">
      <c r="A4851" t="str">
        <f t="shared" si="75"/>
        <v>240500000000</v>
      </c>
      <c r="B4851" s="1">
        <v>240500000000</v>
      </c>
      <c r="C4851" t="s">
        <v>3252</v>
      </c>
      <c r="D4851" t="s">
        <v>4981</v>
      </c>
      <c r="E4851" t="s">
        <v>4982</v>
      </c>
      <c r="F4851" t="s">
        <v>4992</v>
      </c>
      <c r="G4851" t="s">
        <v>22</v>
      </c>
      <c r="H4851" t="s">
        <v>67</v>
      </c>
      <c r="I4851">
        <v>2963</v>
      </c>
    </row>
    <row r="4852" spans="1:9" x14ac:dyDescent="0.2">
      <c r="A4852" t="str">
        <f t="shared" si="75"/>
        <v>240500000000</v>
      </c>
      <c r="B4852" s="1">
        <v>240500000000</v>
      </c>
      <c r="C4852" t="s">
        <v>3252</v>
      </c>
      <c r="D4852" t="s">
        <v>4981</v>
      </c>
      <c r="E4852" t="s">
        <v>4982</v>
      </c>
      <c r="F4852" t="s">
        <v>4993</v>
      </c>
      <c r="G4852" t="s">
        <v>22</v>
      </c>
      <c r="H4852" t="s">
        <v>67</v>
      </c>
      <c r="I4852">
        <v>2963</v>
      </c>
    </row>
    <row r="4853" spans="1:9" x14ac:dyDescent="0.2">
      <c r="A4853" t="str">
        <f t="shared" si="75"/>
        <v>240500000000</v>
      </c>
      <c r="B4853" s="1">
        <v>240500000000</v>
      </c>
      <c r="C4853" t="s">
        <v>3252</v>
      </c>
      <c r="D4853" t="s">
        <v>4981</v>
      </c>
      <c r="E4853" t="s">
        <v>4982</v>
      </c>
      <c r="F4853" t="s">
        <v>4994</v>
      </c>
      <c r="G4853" t="s">
        <v>22</v>
      </c>
      <c r="H4853" t="s">
        <v>79</v>
      </c>
      <c r="I4853">
        <v>3298</v>
      </c>
    </row>
    <row r="4854" spans="1:9" x14ac:dyDescent="0.2">
      <c r="A4854" t="str">
        <f t="shared" si="75"/>
        <v>240500000000</v>
      </c>
      <c r="B4854" s="1">
        <v>240500000000</v>
      </c>
      <c r="C4854" t="s">
        <v>3252</v>
      </c>
      <c r="D4854" t="s">
        <v>4981</v>
      </c>
      <c r="E4854" t="s">
        <v>4982</v>
      </c>
      <c r="F4854" t="s">
        <v>4995</v>
      </c>
      <c r="G4854" t="s">
        <v>22</v>
      </c>
      <c r="H4854" t="s">
        <v>79</v>
      </c>
      <c r="I4854">
        <v>3298</v>
      </c>
    </row>
    <row r="4855" spans="1:9" x14ac:dyDescent="0.2">
      <c r="A4855" t="str">
        <f t="shared" si="75"/>
        <v>240500000000</v>
      </c>
      <c r="B4855" s="1">
        <v>240500000000</v>
      </c>
      <c r="C4855" t="s">
        <v>3252</v>
      </c>
      <c r="D4855" t="s">
        <v>4981</v>
      </c>
      <c r="E4855" t="s">
        <v>4982</v>
      </c>
      <c r="F4855" t="s">
        <v>4996</v>
      </c>
      <c r="G4855" t="s">
        <v>22</v>
      </c>
      <c r="H4855" t="s">
        <v>79</v>
      </c>
      <c r="I4855">
        <v>3298</v>
      </c>
    </row>
    <row r="4856" spans="1:9" x14ac:dyDescent="0.2">
      <c r="A4856" t="str">
        <f t="shared" si="75"/>
        <v>240500000000</v>
      </c>
      <c r="B4856" s="1">
        <v>240500000000</v>
      </c>
      <c r="C4856" t="s">
        <v>3252</v>
      </c>
      <c r="D4856" t="s">
        <v>4981</v>
      </c>
      <c r="E4856" t="s">
        <v>4982</v>
      </c>
      <c r="F4856" t="s">
        <v>4997</v>
      </c>
      <c r="G4856" t="s">
        <v>22</v>
      </c>
      <c r="H4856" t="s">
        <v>79</v>
      </c>
      <c r="I4856">
        <v>3298</v>
      </c>
    </row>
    <row r="4857" spans="1:9" x14ac:dyDescent="0.2">
      <c r="A4857" t="str">
        <f t="shared" si="75"/>
        <v>240500000000</v>
      </c>
      <c r="B4857" s="1">
        <v>240500000000</v>
      </c>
      <c r="C4857" t="s">
        <v>3252</v>
      </c>
      <c r="D4857" t="s">
        <v>4981</v>
      </c>
      <c r="E4857" t="s">
        <v>4982</v>
      </c>
      <c r="F4857" t="s">
        <v>4998</v>
      </c>
      <c r="G4857" t="s">
        <v>22</v>
      </c>
      <c r="H4857" t="s">
        <v>79</v>
      </c>
      <c r="I4857">
        <v>3298</v>
      </c>
    </row>
    <row r="4858" spans="1:9" x14ac:dyDescent="0.2">
      <c r="A4858" t="str">
        <f t="shared" si="75"/>
        <v>240500000000</v>
      </c>
      <c r="B4858" s="1">
        <v>240500000000</v>
      </c>
      <c r="C4858" t="s">
        <v>3252</v>
      </c>
      <c r="D4858" t="s">
        <v>4981</v>
      </c>
      <c r="E4858" t="s">
        <v>4982</v>
      </c>
      <c r="F4858" t="s">
        <v>4999</v>
      </c>
      <c r="G4858" t="s">
        <v>22</v>
      </c>
      <c r="H4858" t="s">
        <v>79</v>
      </c>
      <c r="I4858">
        <v>3298</v>
      </c>
    </row>
    <row r="4859" spans="1:9" x14ac:dyDescent="0.2">
      <c r="A4859" t="str">
        <f t="shared" si="75"/>
        <v>240500000000</v>
      </c>
      <c r="B4859" s="1">
        <v>240500000000</v>
      </c>
      <c r="C4859" t="s">
        <v>3252</v>
      </c>
      <c r="D4859" t="s">
        <v>4981</v>
      </c>
      <c r="E4859" t="s">
        <v>4982</v>
      </c>
      <c r="F4859" t="s">
        <v>5000</v>
      </c>
      <c r="G4859" t="s">
        <v>22</v>
      </c>
      <c r="H4859" t="s">
        <v>79</v>
      </c>
      <c r="I4859">
        <v>3298</v>
      </c>
    </row>
    <row r="4860" spans="1:9" x14ac:dyDescent="0.2">
      <c r="A4860" t="str">
        <f t="shared" si="75"/>
        <v>240500000000</v>
      </c>
      <c r="B4860" s="1">
        <v>240500000000</v>
      </c>
      <c r="C4860" t="s">
        <v>3252</v>
      </c>
      <c r="D4860" t="s">
        <v>4981</v>
      </c>
      <c r="E4860" t="s">
        <v>4982</v>
      </c>
      <c r="F4860" t="s">
        <v>5001</v>
      </c>
      <c r="G4860" t="s">
        <v>22</v>
      </c>
      <c r="H4860" t="s">
        <v>79</v>
      </c>
      <c r="I4860">
        <v>3298</v>
      </c>
    </row>
    <row r="4861" spans="1:9" x14ac:dyDescent="0.2">
      <c r="A4861" t="str">
        <f t="shared" si="75"/>
        <v>240500000000</v>
      </c>
      <c r="B4861" s="1">
        <v>240500000000</v>
      </c>
      <c r="C4861" t="s">
        <v>3252</v>
      </c>
      <c r="D4861" t="s">
        <v>4981</v>
      </c>
      <c r="E4861" t="s">
        <v>4982</v>
      </c>
      <c r="F4861" t="s">
        <v>5002</v>
      </c>
      <c r="G4861" t="s">
        <v>22</v>
      </c>
      <c r="H4861" t="s">
        <v>79</v>
      </c>
      <c r="I4861">
        <v>3298</v>
      </c>
    </row>
    <row r="4862" spans="1:9" x14ac:dyDescent="0.2">
      <c r="A4862" t="str">
        <f t="shared" si="75"/>
        <v>240500000000</v>
      </c>
      <c r="B4862" s="1">
        <v>240500000000</v>
      </c>
      <c r="C4862" t="s">
        <v>3252</v>
      </c>
      <c r="D4862" t="s">
        <v>4981</v>
      </c>
      <c r="E4862" t="s">
        <v>4982</v>
      </c>
      <c r="F4862" t="s">
        <v>5003</v>
      </c>
      <c r="G4862" t="s">
        <v>22</v>
      </c>
      <c r="H4862" t="s">
        <v>79</v>
      </c>
      <c r="I4862">
        <v>3298</v>
      </c>
    </row>
    <row r="4863" spans="1:9" x14ac:dyDescent="0.2">
      <c r="A4863" t="str">
        <f t="shared" si="75"/>
        <v>240500000000</v>
      </c>
      <c r="B4863" s="1">
        <v>240500000000</v>
      </c>
      <c r="C4863" t="s">
        <v>3252</v>
      </c>
      <c r="D4863" t="s">
        <v>4981</v>
      </c>
      <c r="E4863" t="s">
        <v>4982</v>
      </c>
      <c r="F4863" t="s">
        <v>5004</v>
      </c>
      <c r="G4863" t="s">
        <v>22</v>
      </c>
      <c r="H4863" t="s">
        <v>79</v>
      </c>
      <c r="I4863">
        <v>3298</v>
      </c>
    </row>
    <row r="4864" spans="1:9" x14ac:dyDescent="0.2">
      <c r="A4864" t="str">
        <f t="shared" si="75"/>
        <v>240500000000</v>
      </c>
      <c r="B4864" s="1">
        <v>240500000000</v>
      </c>
      <c r="C4864" t="s">
        <v>3252</v>
      </c>
      <c r="D4864" t="s">
        <v>4981</v>
      </c>
      <c r="E4864" t="s">
        <v>4982</v>
      </c>
      <c r="F4864" t="s">
        <v>5005</v>
      </c>
      <c r="G4864" t="s">
        <v>22</v>
      </c>
      <c r="H4864" t="s">
        <v>79</v>
      </c>
      <c r="I4864">
        <v>3298</v>
      </c>
    </row>
    <row r="4865" spans="1:9" x14ac:dyDescent="0.2">
      <c r="A4865" t="str">
        <f t="shared" si="75"/>
        <v>240500000000</v>
      </c>
      <c r="B4865" s="1">
        <v>240500000000</v>
      </c>
      <c r="C4865" t="s">
        <v>3252</v>
      </c>
      <c r="D4865" t="s">
        <v>4981</v>
      </c>
      <c r="E4865" t="s">
        <v>4982</v>
      </c>
      <c r="F4865" t="s">
        <v>5006</v>
      </c>
      <c r="G4865" t="s">
        <v>22</v>
      </c>
      <c r="H4865" t="s">
        <v>79</v>
      </c>
      <c r="I4865">
        <v>3298</v>
      </c>
    </row>
    <row r="4866" spans="1:9" x14ac:dyDescent="0.2">
      <c r="A4866" t="str">
        <f t="shared" si="75"/>
        <v>240500000000</v>
      </c>
      <c r="B4866" s="1">
        <v>240500000000</v>
      </c>
      <c r="C4866" t="s">
        <v>3252</v>
      </c>
      <c r="D4866" t="s">
        <v>4981</v>
      </c>
      <c r="E4866" t="s">
        <v>4982</v>
      </c>
      <c r="F4866" t="s">
        <v>5007</v>
      </c>
      <c r="G4866" t="s">
        <v>22</v>
      </c>
      <c r="H4866" t="s">
        <v>79</v>
      </c>
      <c r="I4866">
        <v>3298</v>
      </c>
    </row>
    <row r="4867" spans="1:9" x14ac:dyDescent="0.2">
      <c r="A4867" t="str">
        <f t="shared" ref="A4867:A4930" si="76">TEXT(B4867,"0")</f>
        <v>240500000000</v>
      </c>
      <c r="B4867" s="1">
        <v>240500000000</v>
      </c>
      <c r="C4867" t="s">
        <v>3252</v>
      </c>
      <c r="D4867" t="s">
        <v>4981</v>
      </c>
      <c r="E4867" t="s">
        <v>4982</v>
      </c>
      <c r="F4867" t="s">
        <v>5008</v>
      </c>
      <c r="G4867" t="s">
        <v>22</v>
      </c>
      <c r="H4867" t="s">
        <v>79</v>
      </c>
      <c r="I4867">
        <v>3298</v>
      </c>
    </row>
    <row r="4868" spans="1:9" x14ac:dyDescent="0.2">
      <c r="A4868" t="str">
        <f t="shared" si="76"/>
        <v>240500000000</v>
      </c>
      <c r="B4868" s="1">
        <v>240500000000</v>
      </c>
      <c r="C4868" t="s">
        <v>3252</v>
      </c>
      <c r="D4868" t="s">
        <v>4981</v>
      </c>
      <c r="E4868" t="s">
        <v>4982</v>
      </c>
      <c r="F4868" t="s">
        <v>5009</v>
      </c>
      <c r="G4868" t="s">
        <v>22</v>
      </c>
      <c r="H4868" t="s">
        <v>79</v>
      </c>
      <c r="I4868">
        <v>3298</v>
      </c>
    </row>
    <row r="4869" spans="1:9" x14ac:dyDescent="0.2">
      <c r="A4869" t="str">
        <f t="shared" si="76"/>
        <v>240500000000</v>
      </c>
      <c r="B4869" s="1">
        <v>240500000000</v>
      </c>
      <c r="C4869" t="s">
        <v>3252</v>
      </c>
      <c r="D4869" t="s">
        <v>4981</v>
      </c>
      <c r="E4869" t="s">
        <v>4982</v>
      </c>
      <c r="F4869" t="s">
        <v>5010</v>
      </c>
      <c r="G4869" t="s">
        <v>22</v>
      </c>
      <c r="H4869" t="s">
        <v>79</v>
      </c>
      <c r="I4869">
        <v>3298</v>
      </c>
    </row>
    <row r="4870" spans="1:9" x14ac:dyDescent="0.2">
      <c r="A4870" t="str">
        <f t="shared" si="76"/>
        <v>240500000000</v>
      </c>
      <c r="B4870" s="1">
        <v>240500000000</v>
      </c>
      <c r="C4870" t="s">
        <v>3252</v>
      </c>
      <c r="D4870" t="s">
        <v>4981</v>
      </c>
      <c r="E4870" t="s">
        <v>4982</v>
      </c>
      <c r="F4870" t="s">
        <v>5011</v>
      </c>
      <c r="G4870" t="s">
        <v>22</v>
      </c>
      <c r="H4870" t="s">
        <v>79</v>
      </c>
      <c r="I4870">
        <v>3298</v>
      </c>
    </row>
    <row r="4871" spans="1:9" x14ac:dyDescent="0.2">
      <c r="A4871" t="str">
        <f t="shared" si="76"/>
        <v>240500000000</v>
      </c>
      <c r="B4871" s="1">
        <v>240500000000</v>
      </c>
      <c r="C4871" t="s">
        <v>3252</v>
      </c>
      <c r="D4871" t="s">
        <v>4981</v>
      </c>
      <c r="E4871" t="s">
        <v>4982</v>
      </c>
      <c r="F4871" t="s">
        <v>5012</v>
      </c>
      <c r="G4871" t="s">
        <v>22</v>
      </c>
      <c r="H4871" t="s">
        <v>79</v>
      </c>
      <c r="I4871">
        <v>3298</v>
      </c>
    </row>
    <row r="4872" spans="1:9" x14ac:dyDescent="0.2">
      <c r="A4872" t="str">
        <f t="shared" si="76"/>
        <v>240500000000</v>
      </c>
      <c r="B4872" s="1">
        <v>240500000000</v>
      </c>
      <c r="C4872" t="s">
        <v>3252</v>
      </c>
      <c r="D4872" t="s">
        <v>4981</v>
      </c>
      <c r="E4872" t="s">
        <v>4982</v>
      </c>
      <c r="F4872" t="s">
        <v>5013</v>
      </c>
      <c r="G4872" t="s">
        <v>22</v>
      </c>
      <c r="H4872" t="s">
        <v>79</v>
      </c>
      <c r="I4872">
        <v>3298</v>
      </c>
    </row>
    <row r="4873" spans="1:9" x14ac:dyDescent="0.2">
      <c r="A4873" t="str">
        <f t="shared" si="76"/>
        <v>240500000000</v>
      </c>
      <c r="B4873" s="1">
        <v>240500000000</v>
      </c>
      <c r="C4873" t="s">
        <v>3252</v>
      </c>
      <c r="D4873" t="s">
        <v>4981</v>
      </c>
      <c r="E4873" t="s">
        <v>4982</v>
      </c>
      <c r="F4873" t="s">
        <v>5014</v>
      </c>
      <c r="G4873" t="s">
        <v>22</v>
      </c>
      <c r="H4873" t="s">
        <v>79</v>
      </c>
      <c r="I4873">
        <v>3298</v>
      </c>
    </row>
    <row r="4874" spans="1:9" x14ac:dyDescent="0.2">
      <c r="A4874" t="str">
        <f t="shared" si="76"/>
        <v>240500000000</v>
      </c>
      <c r="B4874" s="1">
        <v>240500000000</v>
      </c>
      <c r="C4874" t="s">
        <v>3252</v>
      </c>
      <c r="D4874" t="s">
        <v>4981</v>
      </c>
      <c r="E4874" t="s">
        <v>4982</v>
      </c>
      <c r="F4874" t="s">
        <v>5015</v>
      </c>
      <c r="G4874" t="s">
        <v>22</v>
      </c>
      <c r="H4874" t="s">
        <v>79</v>
      </c>
      <c r="I4874">
        <v>3298</v>
      </c>
    </row>
    <row r="4875" spans="1:9" x14ac:dyDescent="0.2">
      <c r="A4875" t="str">
        <f t="shared" si="76"/>
        <v>240500000000</v>
      </c>
      <c r="B4875" s="1">
        <v>240500000000</v>
      </c>
      <c r="C4875" t="s">
        <v>3252</v>
      </c>
      <c r="D4875" t="s">
        <v>4981</v>
      </c>
      <c r="E4875" t="s">
        <v>4982</v>
      </c>
      <c r="F4875" t="s">
        <v>5016</v>
      </c>
      <c r="G4875" t="s">
        <v>22</v>
      </c>
      <c r="H4875" t="s">
        <v>79</v>
      </c>
      <c r="I4875">
        <v>3298</v>
      </c>
    </row>
    <row r="4876" spans="1:9" x14ac:dyDescent="0.2">
      <c r="A4876" t="str">
        <f t="shared" si="76"/>
        <v>240500000000</v>
      </c>
      <c r="B4876" s="1">
        <v>240500000000</v>
      </c>
      <c r="C4876" t="s">
        <v>3252</v>
      </c>
      <c r="D4876" t="s">
        <v>4981</v>
      </c>
      <c r="E4876" t="s">
        <v>4982</v>
      </c>
      <c r="F4876" t="s">
        <v>5017</v>
      </c>
      <c r="G4876" t="s">
        <v>22</v>
      </c>
      <c r="H4876" t="s">
        <v>79</v>
      </c>
      <c r="I4876">
        <v>3298</v>
      </c>
    </row>
    <row r="4877" spans="1:9" x14ac:dyDescent="0.2">
      <c r="A4877" t="str">
        <f t="shared" si="76"/>
        <v>240500000000</v>
      </c>
      <c r="B4877" s="1">
        <v>240500000000</v>
      </c>
      <c r="C4877" t="s">
        <v>3252</v>
      </c>
      <c r="D4877" t="s">
        <v>4981</v>
      </c>
      <c r="E4877" t="s">
        <v>4982</v>
      </c>
      <c r="F4877" t="s">
        <v>5018</v>
      </c>
      <c r="G4877" t="s">
        <v>22</v>
      </c>
      <c r="H4877" t="s">
        <v>79</v>
      </c>
      <c r="I4877">
        <v>3298</v>
      </c>
    </row>
    <row r="4878" spans="1:9" x14ac:dyDescent="0.2">
      <c r="A4878" t="str">
        <f t="shared" si="76"/>
        <v>240500000000</v>
      </c>
      <c r="B4878" s="1">
        <v>240500000000</v>
      </c>
      <c r="C4878" t="s">
        <v>3252</v>
      </c>
      <c r="D4878" t="s">
        <v>4981</v>
      </c>
      <c r="E4878" t="s">
        <v>4982</v>
      </c>
      <c r="F4878" t="s">
        <v>5019</v>
      </c>
      <c r="G4878" t="s">
        <v>22</v>
      </c>
      <c r="H4878" t="s">
        <v>79</v>
      </c>
      <c r="I4878">
        <v>3298</v>
      </c>
    </row>
    <row r="4879" spans="1:9" x14ac:dyDescent="0.2">
      <c r="A4879" t="str">
        <f t="shared" si="76"/>
        <v>240500000000</v>
      </c>
      <c r="B4879" s="1">
        <v>240500000000</v>
      </c>
      <c r="C4879" t="s">
        <v>3252</v>
      </c>
      <c r="D4879" t="s">
        <v>4981</v>
      </c>
      <c r="E4879" t="s">
        <v>4982</v>
      </c>
      <c r="F4879" t="s">
        <v>5020</v>
      </c>
      <c r="G4879" t="s">
        <v>22</v>
      </c>
      <c r="H4879" t="s">
        <v>79</v>
      </c>
      <c r="I4879">
        <v>3298</v>
      </c>
    </row>
    <row r="4880" spans="1:9" x14ac:dyDescent="0.2">
      <c r="A4880" t="str">
        <f t="shared" si="76"/>
        <v>240500000000</v>
      </c>
      <c r="B4880" s="1">
        <v>240500000000</v>
      </c>
      <c r="C4880" t="s">
        <v>3252</v>
      </c>
      <c r="D4880" t="s">
        <v>4981</v>
      </c>
      <c r="E4880" t="s">
        <v>4982</v>
      </c>
      <c r="F4880" t="s">
        <v>5021</v>
      </c>
      <c r="G4880" t="s">
        <v>22</v>
      </c>
      <c r="H4880" t="s">
        <v>79</v>
      </c>
      <c r="I4880">
        <v>3298</v>
      </c>
    </row>
    <row r="4881" spans="1:9" x14ac:dyDescent="0.2">
      <c r="A4881" t="str">
        <f t="shared" si="76"/>
        <v>240500000000</v>
      </c>
      <c r="B4881" s="1">
        <v>240500000000</v>
      </c>
      <c r="C4881" t="s">
        <v>3252</v>
      </c>
      <c r="D4881" t="s">
        <v>4981</v>
      </c>
      <c r="E4881" t="s">
        <v>4982</v>
      </c>
      <c r="F4881" t="s">
        <v>5022</v>
      </c>
      <c r="G4881" t="s">
        <v>832</v>
      </c>
      <c r="H4881" t="s">
        <v>5023</v>
      </c>
      <c r="I4881">
        <v>13314</v>
      </c>
    </row>
    <row r="4882" spans="1:9" x14ac:dyDescent="0.2">
      <c r="A4882" t="str">
        <f t="shared" si="76"/>
        <v>240500000000</v>
      </c>
      <c r="B4882" s="1">
        <v>240500000000</v>
      </c>
      <c r="C4882" t="s">
        <v>3252</v>
      </c>
      <c r="D4882" t="s">
        <v>4981</v>
      </c>
      <c r="E4882" t="s">
        <v>4982</v>
      </c>
      <c r="F4882" t="s">
        <v>5024</v>
      </c>
      <c r="G4882" t="s">
        <v>832</v>
      </c>
      <c r="H4882" t="s">
        <v>5023</v>
      </c>
      <c r="I4882">
        <v>13314</v>
      </c>
    </row>
    <row r="4883" spans="1:9" x14ac:dyDescent="0.2">
      <c r="A4883" t="str">
        <f t="shared" si="76"/>
        <v>240500000000</v>
      </c>
      <c r="B4883" s="1">
        <v>240500000000</v>
      </c>
      <c r="C4883" t="s">
        <v>3252</v>
      </c>
      <c r="D4883" t="s">
        <v>4981</v>
      </c>
      <c r="E4883" t="s">
        <v>4982</v>
      </c>
      <c r="F4883" t="s">
        <v>5025</v>
      </c>
      <c r="G4883" t="s">
        <v>832</v>
      </c>
      <c r="H4883" t="s">
        <v>5023</v>
      </c>
      <c r="I4883">
        <v>13314</v>
      </c>
    </row>
    <row r="4884" spans="1:9" x14ac:dyDescent="0.2">
      <c r="A4884" t="str">
        <f t="shared" si="76"/>
        <v>240500000000</v>
      </c>
      <c r="B4884" s="1">
        <v>240500000000</v>
      </c>
      <c r="C4884" t="s">
        <v>3252</v>
      </c>
      <c r="D4884" t="s">
        <v>4981</v>
      </c>
      <c r="E4884" t="s">
        <v>4982</v>
      </c>
      <c r="F4884" t="s">
        <v>5026</v>
      </c>
      <c r="G4884" t="s">
        <v>832</v>
      </c>
      <c r="H4884" t="s">
        <v>5023</v>
      </c>
      <c r="I4884">
        <v>13314</v>
      </c>
    </row>
    <row r="4885" spans="1:9" x14ac:dyDescent="0.2">
      <c r="A4885" t="str">
        <f t="shared" si="76"/>
        <v>240500000000</v>
      </c>
      <c r="B4885" s="1">
        <v>240500000000</v>
      </c>
      <c r="C4885" t="s">
        <v>3252</v>
      </c>
      <c r="D4885" t="s">
        <v>4981</v>
      </c>
      <c r="E4885" t="s">
        <v>4982</v>
      </c>
      <c r="F4885" t="s">
        <v>5027</v>
      </c>
      <c r="G4885" t="s">
        <v>832</v>
      </c>
      <c r="H4885" t="s">
        <v>5023</v>
      </c>
      <c r="I4885">
        <v>13314</v>
      </c>
    </row>
    <row r="4886" spans="1:9" x14ac:dyDescent="0.2">
      <c r="A4886" t="str">
        <f t="shared" si="76"/>
        <v>240500000000</v>
      </c>
      <c r="B4886" s="1">
        <v>240500000000</v>
      </c>
      <c r="C4886" t="s">
        <v>3252</v>
      </c>
      <c r="D4886" t="s">
        <v>4981</v>
      </c>
      <c r="E4886" t="s">
        <v>4982</v>
      </c>
      <c r="F4886" t="s">
        <v>5028</v>
      </c>
      <c r="G4886" t="s">
        <v>832</v>
      </c>
      <c r="H4886" t="s">
        <v>5023</v>
      </c>
      <c r="I4886">
        <v>13314</v>
      </c>
    </row>
    <row r="4887" spans="1:9" x14ac:dyDescent="0.2">
      <c r="A4887" t="str">
        <f t="shared" si="76"/>
        <v>240500000000</v>
      </c>
      <c r="B4887" s="1">
        <v>240500000000</v>
      </c>
      <c r="C4887" t="s">
        <v>3252</v>
      </c>
      <c r="D4887" t="s">
        <v>4981</v>
      </c>
      <c r="E4887" t="s">
        <v>4982</v>
      </c>
      <c r="F4887" t="s">
        <v>5029</v>
      </c>
      <c r="G4887" t="s">
        <v>832</v>
      </c>
      <c r="H4887" t="s">
        <v>5023</v>
      </c>
      <c r="I4887">
        <v>13314</v>
      </c>
    </row>
    <row r="4888" spans="1:9" x14ac:dyDescent="0.2">
      <c r="A4888" t="str">
        <f t="shared" si="76"/>
        <v>240500000000</v>
      </c>
      <c r="B4888" s="1">
        <v>240500000000</v>
      </c>
      <c r="C4888" t="s">
        <v>3252</v>
      </c>
      <c r="D4888" t="s">
        <v>4981</v>
      </c>
      <c r="E4888" t="s">
        <v>4982</v>
      </c>
      <c r="F4888" t="s">
        <v>5030</v>
      </c>
      <c r="G4888" t="s">
        <v>832</v>
      </c>
      <c r="H4888" t="s">
        <v>5023</v>
      </c>
      <c r="I4888">
        <v>13314</v>
      </c>
    </row>
    <row r="4889" spans="1:9" x14ac:dyDescent="0.2">
      <c r="A4889" t="str">
        <f t="shared" si="76"/>
        <v>240500000000</v>
      </c>
      <c r="B4889" s="1">
        <v>240500000000</v>
      </c>
      <c r="C4889" t="s">
        <v>3252</v>
      </c>
      <c r="D4889" t="s">
        <v>4981</v>
      </c>
      <c r="E4889" t="s">
        <v>4982</v>
      </c>
      <c r="F4889" t="s">
        <v>5031</v>
      </c>
      <c r="G4889" t="s">
        <v>832</v>
      </c>
      <c r="H4889" t="s">
        <v>5023</v>
      </c>
      <c r="I4889">
        <v>13314</v>
      </c>
    </row>
    <row r="4890" spans="1:9" x14ac:dyDescent="0.2">
      <c r="A4890" t="str">
        <f t="shared" si="76"/>
        <v>240500000000</v>
      </c>
      <c r="B4890" s="1">
        <v>240500000000</v>
      </c>
      <c r="C4890" t="s">
        <v>3252</v>
      </c>
      <c r="D4890" t="s">
        <v>4981</v>
      </c>
      <c r="E4890" t="s">
        <v>4982</v>
      </c>
      <c r="F4890" t="s">
        <v>5032</v>
      </c>
      <c r="G4890" t="s">
        <v>832</v>
      </c>
      <c r="H4890" t="s">
        <v>5023</v>
      </c>
      <c r="I4890">
        <v>13314</v>
      </c>
    </row>
    <row r="4891" spans="1:9" x14ac:dyDescent="0.2">
      <c r="A4891" t="str">
        <f t="shared" si="76"/>
        <v>240500000000</v>
      </c>
      <c r="B4891" s="1">
        <v>240500000000</v>
      </c>
      <c r="C4891" t="s">
        <v>3252</v>
      </c>
      <c r="D4891" t="s">
        <v>4981</v>
      </c>
      <c r="E4891" t="s">
        <v>4982</v>
      </c>
      <c r="F4891" t="s">
        <v>5033</v>
      </c>
      <c r="G4891" t="s">
        <v>832</v>
      </c>
      <c r="H4891" t="s">
        <v>5023</v>
      </c>
      <c r="I4891">
        <v>13314</v>
      </c>
    </row>
    <row r="4892" spans="1:9" x14ac:dyDescent="0.2">
      <c r="A4892" t="str">
        <f t="shared" si="76"/>
        <v>240500000000</v>
      </c>
      <c r="B4892" s="1">
        <v>240500000000</v>
      </c>
      <c r="C4892" t="s">
        <v>3252</v>
      </c>
      <c r="D4892" t="s">
        <v>4981</v>
      </c>
      <c r="E4892" t="s">
        <v>4982</v>
      </c>
      <c r="F4892" t="s">
        <v>5034</v>
      </c>
      <c r="G4892" t="s">
        <v>832</v>
      </c>
      <c r="H4892" t="s">
        <v>5023</v>
      </c>
      <c r="I4892">
        <v>13314</v>
      </c>
    </row>
    <row r="4893" spans="1:9" x14ac:dyDescent="0.2">
      <c r="A4893" t="str">
        <f t="shared" si="76"/>
        <v>240500000000</v>
      </c>
      <c r="B4893" s="1">
        <v>240500000000</v>
      </c>
      <c r="C4893" t="s">
        <v>3252</v>
      </c>
      <c r="D4893" t="s">
        <v>4981</v>
      </c>
      <c r="E4893" t="s">
        <v>4982</v>
      </c>
      <c r="F4893" t="s">
        <v>5035</v>
      </c>
      <c r="G4893" t="s">
        <v>832</v>
      </c>
      <c r="H4893" t="s">
        <v>5023</v>
      </c>
      <c r="I4893">
        <v>13314</v>
      </c>
    </row>
    <row r="4894" spans="1:9" x14ac:dyDescent="0.2">
      <c r="A4894" t="str">
        <f t="shared" si="76"/>
        <v>240500000000</v>
      </c>
      <c r="B4894" s="1">
        <v>240500000000</v>
      </c>
      <c r="C4894" t="s">
        <v>3252</v>
      </c>
      <c r="D4894" t="s">
        <v>4981</v>
      </c>
      <c r="E4894" t="s">
        <v>4982</v>
      </c>
      <c r="F4894" t="s">
        <v>5036</v>
      </c>
      <c r="G4894" t="s">
        <v>832</v>
      </c>
      <c r="H4894" t="s">
        <v>5023</v>
      </c>
      <c r="I4894">
        <v>13314</v>
      </c>
    </row>
    <row r="4895" spans="1:9" x14ac:dyDescent="0.2">
      <c r="A4895" t="str">
        <f t="shared" si="76"/>
        <v>240500000000</v>
      </c>
      <c r="B4895" s="1">
        <v>240500000000</v>
      </c>
      <c r="C4895" t="s">
        <v>3252</v>
      </c>
      <c r="D4895" t="s">
        <v>4981</v>
      </c>
      <c r="E4895" t="s">
        <v>4982</v>
      </c>
      <c r="F4895" t="s">
        <v>5037</v>
      </c>
      <c r="G4895" t="s">
        <v>832</v>
      </c>
      <c r="H4895" t="s">
        <v>5023</v>
      </c>
      <c r="I4895">
        <v>13314</v>
      </c>
    </row>
    <row r="4896" spans="1:9" x14ac:dyDescent="0.2">
      <c r="A4896" t="str">
        <f t="shared" si="76"/>
        <v>240500000000</v>
      </c>
      <c r="B4896" s="1">
        <v>240500000000</v>
      </c>
      <c r="C4896" t="s">
        <v>3252</v>
      </c>
      <c r="D4896" t="s">
        <v>4981</v>
      </c>
      <c r="E4896" t="s">
        <v>4982</v>
      </c>
      <c r="F4896" t="s">
        <v>5038</v>
      </c>
      <c r="G4896" t="s">
        <v>832</v>
      </c>
      <c r="H4896" t="s">
        <v>5023</v>
      </c>
      <c r="I4896">
        <v>13314</v>
      </c>
    </row>
    <row r="4897" spans="1:9" x14ac:dyDescent="0.2">
      <c r="A4897" t="str">
        <f t="shared" si="76"/>
        <v>240500000000</v>
      </c>
      <c r="B4897" s="1">
        <v>240500000000</v>
      </c>
      <c r="C4897" t="s">
        <v>3252</v>
      </c>
      <c r="D4897" t="s">
        <v>4981</v>
      </c>
      <c r="E4897" t="s">
        <v>4982</v>
      </c>
      <c r="F4897" t="s">
        <v>5039</v>
      </c>
      <c r="G4897" t="s">
        <v>22</v>
      </c>
      <c r="H4897" t="s">
        <v>79</v>
      </c>
      <c r="I4897">
        <v>3298</v>
      </c>
    </row>
    <row r="4898" spans="1:9" x14ac:dyDescent="0.2">
      <c r="A4898" t="str">
        <f t="shared" si="76"/>
        <v>240500000000</v>
      </c>
      <c r="B4898" s="1">
        <v>240500000000</v>
      </c>
      <c r="C4898" t="s">
        <v>3252</v>
      </c>
      <c r="D4898" t="s">
        <v>4981</v>
      </c>
      <c r="E4898" t="s">
        <v>4982</v>
      </c>
      <c r="F4898" t="s">
        <v>5040</v>
      </c>
      <c r="G4898" t="s">
        <v>22</v>
      </c>
      <c r="H4898" t="s">
        <v>79</v>
      </c>
      <c r="I4898">
        <v>3298</v>
      </c>
    </row>
    <row r="4899" spans="1:9" x14ac:dyDescent="0.2">
      <c r="A4899" t="str">
        <f t="shared" si="76"/>
        <v>240500000000</v>
      </c>
      <c r="B4899" s="1">
        <v>240500000000</v>
      </c>
      <c r="C4899" t="s">
        <v>3252</v>
      </c>
      <c r="D4899" t="s">
        <v>4981</v>
      </c>
      <c r="E4899" t="s">
        <v>4982</v>
      </c>
      <c r="F4899" t="s">
        <v>5041</v>
      </c>
      <c r="G4899" t="s">
        <v>22</v>
      </c>
      <c r="H4899" t="s">
        <v>79</v>
      </c>
      <c r="I4899">
        <v>3298</v>
      </c>
    </row>
    <row r="4900" spans="1:9" x14ac:dyDescent="0.2">
      <c r="A4900" t="str">
        <f t="shared" si="76"/>
        <v>240500000000</v>
      </c>
      <c r="B4900" s="1">
        <v>240500000000</v>
      </c>
      <c r="C4900" t="s">
        <v>3252</v>
      </c>
      <c r="D4900" t="s">
        <v>4981</v>
      </c>
      <c r="E4900" t="s">
        <v>4982</v>
      </c>
      <c r="F4900" t="s">
        <v>5042</v>
      </c>
      <c r="G4900" t="s">
        <v>43</v>
      </c>
      <c r="H4900" t="s">
        <v>811</v>
      </c>
      <c r="I4900">
        <v>14624</v>
      </c>
    </row>
    <row r="4901" spans="1:9" x14ac:dyDescent="0.2">
      <c r="A4901" t="str">
        <f t="shared" si="76"/>
        <v>240500000000</v>
      </c>
      <c r="B4901" s="1">
        <v>240500000000</v>
      </c>
      <c r="C4901" t="s">
        <v>3252</v>
      </c>
      <c r="D4901" t="s">
        <v>4981</v>
      </c>
      <c r="E4901" t="s">
        <v>4982</v>
      </c>
      <c r="F4901" t="s">
        <v>5043</v>
      </c>
      <c r="G4901" t="s">
        <v>43</v>
      </c>
      <c r="H4901" t="s">
        <v>811</v>
      </c>
      <c r="I4901">
        <v>14624</v>
      </c>
    </row>
    <row r="4902" spans="1:9" x14ac:dyDescent="0.2">
      <c r="A4902" t="str">
        <f t="shared" si="76"/>
        <v>240500000000</v>
      </c>
      <c r="B4902" s="1">
        <v>240500000000</v>
      </c>
      <c r="C4902" t="s">
        <v>3252</v>
      </c>
      <c r="D4902" t="s">
        <v>4981</v>
      </c>
      <c r="E4902" t="s">
        <v>4982</v>
      </c>
      <c r="F4902" t="s">
        <v>5044</v>
      </c>
      <c r="G4902" t="s">
        <v>43</v>
      </c>
      <c r="H4902" t="s">
        <v>811</v>
      </c>
      <c r="I4902">
        <v>14624</v>
      </c>
    </row>
    <row r="4903" spans="1:9" x14ac:dyDescent="0.2">
      <c r="A4903" t="str">
        <f t="shared" si="76"/>
        <v>240500000000</v>
      </c>
      <c r="B4903" s="1">
        <v>240500000000</v>
      </c>
      <c r="C4903" t="s">
        <v>3252</v>
      </c>
      <c r="D4903" t="s">
        <v>4981</v>
      </c>
      <c r="E4903" t="s">
        <v>4982</v>
      </c>
      <c r="F4903" t="s">
        <v>5045</v>
      </c>
      <c r="G4903" t="s">
        <v>43</v>
      </c>
      <c r="H4903" t="s">
        <v>811</v>
      </c>
      <c r="I4903">
        <v>14624</v>
      </c>
    </row>
    <row r="4904" spans="1:9" x14ac:dyDescent="0.2">
      <c r="A4904" t="str">
        <f t="shared" si="76"/>
        <v>240500000000</v>
      </c>
      <c r="B4904" s="1">
        <v>240500000000</v>
      </c>
      <c r="C4904" t="s">
        <v>3252</v>
      </c>
      <c r="D4904" t="s">
        <v>4981</v>
      </c>
      <c r="E4904" t="s">
        <v>4982</v>
      </c>
      <c r="F4904" t="s">
        <v>5046</v>
      </c>
      <c r="G4904" t="s">
        <v>43</v>
      </c>
      <c r="H4904" t="s">
        <v>811</v>
      </c>
      <c r="I4904">
        <v>14624</v>
      </c>
    </row>
    <row r="4905" spans="1:9" x14ac:dyDescent="0.2">
      <c r="A4905" t="str">
        <f t="shared" si="76"/>
        <v>240500000000</v>
      </c>
      <c r="B4905" s="1">
        <v>240500000000</v>
      </c>
      <c r="C4905" t="s">
        <v>3252</v>
      </c>
      <c r="D4905" t="s">
        <v>4981</v>
      </c>
      <c r="E4905" t="s">
        <v>4982</v>
      </c>
      <c r="F4905" t="s">
        <v>5047</v>
      </c>
      <c r="G4905" t="s">
        <v>43</v>
      </c>
      <c r="H4905" t="s">
        <v>811</v>
      </c>
      <c r="I4905">
        <v>14624</v>
      </c>
    </row>
    <row r="4906" spans="1:9" x14ac:dyDescent="0.2">
      <c r="A4906" t="str">
        <f t="shared" si="76"/>
        <v>240500000000</v>
      </c>
      <c r="B4906" s="1">
        <v>240500000000</v>
      </c>
      <c r="C4906" t="s">
        <v>3252</v>
      </c>
      <c r="D4906" t="s">
        <v>4981</v>
      </c>
      <c r="E4906" t="s">
        <v>4982</v>
      </c>
      <c r="F4906" t="s">
        <v>5048</v>
      </c>
      <c r="G4906" t="s">
        <v>43</v>
      </c>
      <c r="H4906" t="s">
        <v>811</v>
      </c>
      <c r="I4906">
        <v>14624</v>
      </c>
    </row>
    <row r="4907" spans="1:9" x14ac:dyDescent="0.2">
      <c r="A4907" t="str">
        <f t="shared" si="76"/>
        <v>240500000000</v>
      </c>
      <c r="B4907" s="1">
        <v>240500000000</v>
      </c>
      <c r="C4907" t="s">
        <v>3252</v>
      </c>
      <c r="D4907" t="s">
        <v>4981</v>
      </c>
      <c r="E4907" t="s">
        <v>5049</v>
      </c>
      <c r="F4907" t="s">
        <v>5050</v>
      </c>
      <c r="G4907" t="s">
        <v>3525</v>
      </c>
      <c r="H4907" t="s">
        <v>3526</v>
      </c>
      <c r="I4907">
        <v>5922</v>
      </c>
    </row>
    <row r="4908" spans="1:9" x14ac:dyDescent="0.2">
      <c r="A4908" t="str">
        <f t="shared" si="76"/>
        <v>240500000000</v>
      </c>
      <c r="B4908" s="1">
        <v>240500000000</v>
      </c>
      <c r="C4908" t="s">
        <v>3252</v>
      </c>
      <c r="D4908" t="s">
        <v>4981</v>
      </c>
      <c r="E4908" t="s">
        <v>5049</v>
      </c>
      <c r="F4908" t="s">
        <v>5051</v>
      </c>
      <c r="G4908" t="s">
        <v>3525</v>
      </c>
      <c r="H4908" t="s">
        <v>3526</v>
      </c>
      <c r="I4908">
        <v>5922</v>
      </c>
    </row>
    <row r="4909" spans="1:9" x14ac:dyDescent="0.2">
      <c r="A4909" t="str">
        <f t="shared" si="76"/>
        <v>240500000000</v>
      </c>
      <c r="B4909" s="1">
        <v>240500000000</v>
      </c>
      <c r="C4909" t="s">
        <v>3252</v>
      </c>
      <c r="D4909" t="s">
        <v>4981</v>
      </c>
      <c r="E4909" t="s">
        <v>5049</v>
      </c>
      <c r="F4909" t="s">
        <v>5052</v>
      </c>
      <c r="G4909" t="s">
        <v>3525</v>
      </c>
      <c r="H4909" t="s">
        <v>3526</v>
      </c>
      <c r="I4909">
        <v>5922</v>
      </c>
    </row>
    <row r="4910" spans="1:9" x14ac:dyDescent="0.2">
      <c r="A4910" t="str">
        <f t="shared" si="76"/>
        <v>240500000000</v>
      </c>
      <c r="B4910" s="1">
        <v>240500000000</v>
      </c>
      <c r="C4910" t="s">
        <v>3252</v>
      </c>
      <c r="D4910" t="s">
        <v>4981</v>
      </c>
      <c r="E4910" t="s">
        <v>5049</v>
      </c>
      <c r="F4910" t="s">
        <v>5053</v>
      </c>
      <c r="G4910" t="s">
        <v>3525</v>
      </c>
      <c r="H4910" t="s">
        <v>3526</v>
      </c>
      <c r="I4910">
        <v>5922</v>
      </c>
    </row>
    <row r="4911" spans="1:9" x14ac:dyDescent="0.2">
      <c r="A4911" t="str">
        <f t="shared" si="76"/>
        <v>240500000000</v>
      </c>
      <c r="B4911" s="1">
        <v>240500000000</v>
      </c>
      <c r="C4911" t="s">
        <v>3252</v>
      </c>
      <c r="D4911" t="s">
        <v>4981</v>
      </c>
      <c r="E4911" t="s">
        <v>5049</v>
      </c>
      <c r="F4911" t="s">
        <v>5054</v>
      </c>
      <c r="G4911" t="s">
        <v>3525</v>
      </c>
      <c r="H4911" t="s">
        <v>3526</v>
      </c>
      <c r="I4911">
        <v>5922</v>
      </c>
    </row>
    <row r="4912" spans="1:9" x14ac:dyDescent="0.2">
      <c r="A4912" t="str">
        <f t="shared" si="76"/>
        <v>240500000000</v>
      </c>
      <c r="B4912" s="1">
        <v>240500000000</v>
      </c>
      <c r="C4912" t="s">
        <v>3252</v>
      </c>
      <c r="D4912" t="s">
        <v>4981</v>
      </c>
      <c r="E4912" t="s">
        <v>5049</v>
      </c>
      <c r="F4912" t="s">
        <v>5055</v>
      </c>
      <c r="G4912" t="s">
        <v>3525</v>
      </c>
      <c r="H4912" t="s">
        <v>3526</v>
      </c>
      <c r="I4912">
        <v>5922</v>
      </c>
    </row>
    <row r="4913" spans="1:9" x14ac:dyDescent="0.2">
      <c r="A4913" t="str">
        <f t="shared" si="76"/>
        <v>240500000000</v>
      </c>
      <c r="B4913" s="1">
        <v>240500000000</v>
      </c>
      <c r="C4913" t="s">
        <v>3252</v>
      </c>
      <c r="D4913" t="s">
        <v>4981</v>
      </c>
      <c r="E4913" t="s">
        <v>5049</v>
      </c>
      <c r="F4913" t="s">
        <v>5056</v>
      </c>
      <c r="G4913" t="s">
        <v>3525</v>
      </c>
      <c r="H4913" t="s">
        <v>3526</v>
      </c>
      <c r="I4913">
        <v>5922</v>
      </c>
    </row>
    <row r="4914" spans="1:9" x14ac:dyDescent="0.2">
      <c r="A4914" t="str">
        <f t="shared" si="76"/>
        <v>240500000000</v>
      </c>
      <c r="B4914" s="1">
        <v>240500000000</v>
      </c>
      <c r="C4914" t="s">
        <v>3252</v>
      </c>
      <c r="D4914" t="s">
        <v>4981</v>
      </c>
      <c r="E4914" t="s">
        <v>5049</v>
      </c>
      <c r="F4914" t="s">
        <v>5057</v>
      </c>
      <c r="G4914" t="s">
        <v>3525</v>
      </c>
      <c r="H4914" t="s">
        <v>3526</v>
      </c>
      <c r="I4914">
        <v>5922</v>
      </c>
    </row>
    <row r="4915" spans="1:9" x14ac:dyDescent="0.2">
      <c r="A4915" t="str">
        <f t="shared" si="76"/>
        <v>240500000000</v>
      </c>
      <c r="B4915" s="1">
        <v>240500000000</v>
      </c>
      <c r="C4915" t="s">
        <v>3252</v>
      </c>
      <c r="D4915" t="s">
        <v>4981</v>
      </c>
      <c r="E4915" t="s">
        <v>5049</v>
      </c>
      <c r="F4915" t="s">
        <v>5058</v>
      </c>
      <c r="G4915" t="s">
        <v>22</v>
      </c>
      <c r="H4915" t="s">
        <v>770</v>
      </c>
      <c r="I4915">
        <v>1747</v>
      </c>
    </row>
    <row r="4916" spans="1:9" x14ac:dyDescent="0.2">
      <c r="A4916" t="str">
        <f t="shared" si="76"/>
        <v>240500000000</v>
      </c>
      <c r="B4916" s="1">
        <v>240500000000</v>
      </c>
      <c r="C4916" t="s">
        <v>3252</v>
      </c>
      <c r="D4916" t="s">
        <v>4981</v>
      </c>
      <c r="E4916" t="s">
        <v>5049</v>
      </c>
      <c r="F4916" t="s">
        <v>5059</v>
      </c>
      <c r="G4916" t="s">
        <v>379</v>
      </c>
      <c r="H4916" t="s">
        <v>380</v>
      </c>
      <c r="I4916">
        <v>14682</v>
      </c>
    </row>
    <row r="4917" spans="1:9" x14ac:dyDescent="0.2">
      <c r="A4917" t="str">
        <f t="shared" si="76"/>
        <v>240500000000</v>
      </c>
      <c r="B4917" s="1">
        <v>240500000000</v>
      </c>
      <c r="C4917" t="s">
        <v>3252</v>
      </c>
      <c r="D4917" t="s">
        <v>4981</v>
      </c>
      <c r="E4917" t="s">
        <v>5049</v>
      </c>
      <c r="F4917" t="s">
        <v>5060</v>
      </c>
      <c r="G4917" t="s">
        <v>3525</v>
      </c>
      <c r="H4917" t="s">
        <v>3526</v>
      </c>
      <c r="I4917">
        <v>5922</v>
      </c>
    </row>
    <row r="4918" spans="1:9" x14ac:dyDescent="0.2">
      <c r="A4918" t="str">
        <f t="shared" si="76"/>
        <v>240500000000</v>
      </c>
      <c r="B4918" s="1">
        <v>240500000000</v>
      </c>
      <c r="C4918" t="s">
        <v>3252</v>
      </c>
      <c r="D4918" t="s">
        <v>4981</v>
      </c>
      <c r="E4918" t="s">
        <v>5049</v>
      </c>
      <c r="F4918" t="s">
        <v>5061</v>
      </c>
      <c r="G4918" t="s">
        <v>22</v>
      </c>
      <c r="H4918" t="s">
        <v>770</v>
      </c>
      <c r="I4918">
        <v>1747</v>
      </c>
    </row>
    <row r="4919" spans="1:9" x14ac:dyDescent="0.2">
      <c r="A4919" t="str">
        <f t="shared" si="76"/>
        <v>240500000000</v>
      </c>
      <c r="B4919" s="1">
        <v>240500000000</v>
      </c>
      <c r="C4919" t="s">
        <v>3252</v>
      </c>
      <c r="D4919" t="s">
        <v>4981</v>
      </c>
      <c r="E4919" t="s">
        <v>5049</v>
      </c>
      <c r="F4919" t="s">
        <v>5062</v>
      </c>
      <c r="G4919" t="s">
        <v>3525</v>
      </c>
      <c r="H4919" t="s">
        <v>3526</v>
      </c>
      <c r="I4919">
        <v>5922</v>
      </c>
    </row>
    <row r="4920" spans="1:9" x14ac:dyDescent="0.2">
      <c r="A4920" t="str">
        <f t="shared" si="76"/>
        <v>240500000000</v>
      </c>
      <c r="B4920" s="1">
        <v>240500000000</v>
      </c>
      <c r="C4920" t="s">
        <v>3252</v>
      </c>
      <c r="D4920" t="s">
        <v>4981</v>
      </c>
      <c r="E4920" t="s">
        <v>5049</v>
      </c>
      <c r="F4920" t="s">
        <v>5063</v>
      </c>
      <c r="G4920" t="s">
        <v>3525</v>
      </c>
      <c r="H4920" t="s">
        <v>3526</v>
      </c>
      <c r="I4920">
        <v>5922</v>
      </c>
    </row>
    <row r="4921" spans="1:9" x14ac:dyDescent="0.2">
      <c r="A4921" t="str">
        <f t="shared" si="76"/>
        <v>240500000000</v>
      </c>
      <c r="B4921" s="1">
        <v>240500000000</v>
      </c>
      <c r="C4921" t="s">
        <v>3252</v>
      </c>
      <c r="D4921" t="s">
        <v>4981</v>
      </c>
      <c r="E4921" t="s">
        <v>5049</v>
      </c>
      <c r="F4921" t="s">
        <v>5064</v>
      </c>
      <c r="G4921" t="s">
        <v>3525</v>
      </c>
      <c r="H4921" t="s">
        <v>3526</v>
      </c>
      <c r="I4921">
        <v>5922</v>
      </c>
    </row>
    <row r="4922" spans="1:9" x14ac:dyDescent="0.2">
      <c r="A4922" t="str">
        <f t="shared" si="76"/>
        <v>240500000000</v>
      </c>
      <c r="B4922" s="1">
        <v>240500000000</v>
      </c>
      <c r="C4922" t="s">
        <v>3252</v>
      </c>
      <c r="D4922" t="s">
        <v>4981</v>
      </c>
      <c r="E4922" t="s">
        <v>5049</v>
      </c>
      <c r="F4922" t="s">
        <v>5065</v>
      </c>
      <c r="G4922" t="s">
        <v>22</v>
      </c>
      <c r="H4922" t="s">
        <v>67</v>
      </c>
      <c r="I4922">
        <v>2963</v>
      </c>
    </row>
    <row r="4923" spans="1:9" x14ac:dyDescent="0.2">
      <c r="A4923" t="str">
        <f t="shared" si="76"/>
        <v>240500000000</v>
      </c>
      <c r="B4923" s="1">
        <v>240500000000</v>
      </c>
      <c r="C4923" t="s">
        <v>3252</v>
      </c>
      <c r="D4923" t="s">
        <v>4981</v>
      </c>
      <c r="E4923" t="s">
        <v>5049</v>
      </c>
      <c r="F4923" t="s">
        <v>5066</v>
      </c>
      <c r="G4923" t="s">
        <v>3525</v>
      </c>
      <c r="H4923" t="s">
        <v>3526</v>
      </c>
      <c r="I4923">
        <v>5922</v>
      </c>
    </row>
    <row r="4924" spans="1:9" x14ac:dyDescent="0.2">
      <c r="A4924" t="str">
        <f t="shared" si="76"/>
        <v>240500000000</v>
      </c>
      <c r="B4924" s="1">
        <v>240500000000</v>
      </c>
      <c r="C4924" t="s">
        <v>3252</v>
      </c>
      <c r="D4924" t="s">
        <v>4981</v>
      </c>
      <c r="E4924" t="s">
        <v>5049</v>
      </c>
      <c r="F4924" t="s">
        <v>5067</v>
      </c>
      <c r="G4924" t="s">
        <v>3525</v>
      </c>
      <c r="H4924" t="s">
        <v>3526</v>
      </c>
      <c r="I4924">
        <v>5922</v>
      </c>
    </row>
    <row r="4925" spans="1:9" x14ac:dyDescent="0.2">
      <c r="A4925" t="str">
        <f t="shared" si="76"/>
        <v>240500000000</v>
      </c>
      <c r="B4925" s="1">
        <v>240500000000</v>
      </c>
      <c r="C4925" t="s">
        <v>3252</v>
      </c>
      <c r="D4925" t="s">
        <v>4981</v>
      </c>
      <c r="E4925" t="s">
        <v>5049</v>
      </c>
      <c r="F4925" t="s">
        <v>5068</v>
      </c>
      <c r="G4925" t="s">
        <v>3525</v>
      </c>
      <c r="H4925" t="s">
        <v>3526</v>
      </c>
      <c r="I4925">
        <v>5922</v>
      </c>
    </row>
    <row r="4926" spans="1:9" x14ac:dyDescent="0.2">
      <c r="A4926" t="str">
        <f t="shared" si="76"/>
        <v>240500000000</v>
      </c>
      <c r="B4926" s="1">
        <v>240500000000</v>
      </c>
      <c r="C4926" t="s">
        <v>3252</v>
      </c>
      <c r="D4926" t="s">
        <v>4981</v>
      </c>
      <c r="E4926" t="s">
        <v>5049</v>
      </c>
      <c r="F4926" t="s">
        <v>5069</v>
      </c>
      <c r="G4926" t="s">
        <v>22</v>
      </c>
      <c r="H4926" t="s">
        <v>23</v>
      </c>
      <c r="I4926">
        <v>772</v>
      </c>
    </row>
    <row r="4927" spans="1:9" x14ac:dyDescent="0.2">
      <c r="A4927" t="str">
        <f t="shared" si="76"/>
        <v>240500000000</v>
      </c>
      <c r="B4927" s="1">
        <v>240500000000</v>
      </c>
      <c r="C4927" t="s">
        <v>3252</v>
      </c>
      <c r="D4927" t="s">
        <v>4981</v>
      </c>
      <c r="E4927" t="s">
        <v>5049</v>
      </c>
      <c r="F4927" t="s">
        <v>5070</v>
      </c>
      <c r="G4927" t="s">
        <v>3525</v>
      </c>
      <c r="H4927" t="s">
        <v>3526</v>
      </c>
      <c r="I4927">
        <v>5922</v>
      </c>
    </row>
    <row r="4928" spans="1:9" x14ac:dyDescent="0.2">
      <c r="A4928" t="str">
        <f t="shared" si="76"/>
        <v>240500000000</v>
      </c>
      <c r="B4928" s="1">
        <v>240500000000</v>
      </c>
      <c r="C4928" t="s">
        <v>3252</v>
      </c>
      <c r="D4928" t="s">
        <v>4981</v>
      </c>
      <c r="E4928" t="s">
        <v>5049</v>
      </c>
      <c r="F4928" t="s">
        <v>5071</v>
      </c>
      <c r="G4928" t="s">
        <v>3525</v>
      </c>
      <c r="H4928" t="s">
        <v>3526</v>
      </c>
      <c r="I4928">
        <v>5922</v>
      </c>
    </row>
    <row r="4929" spans="1:9" x14ac:dyDescent="0.2">
      <c r="A4929" t="str">
        <f t="shared" si="76"/>
        <v>240500000000</v>
      </c>
      <c r="B4929" s="1">
        <v>240500000000</v>
      </c>
      <c r="C4929" t="s">
        <v>3252</v>
      </c>
      <c r="D4929" t="s">
        <v>4981</v>
      </c>
      <c r="E4929" t="s">
        <v>5049</v>
      </c>
      <c r="F4929" t="s">
        <v>5072</v>
      </c>
      <c r="G4929" t="s">
        <v>3525</v>
      </c>
      <c r="H4929" t="s">
        <v>3526</v>
      </c>
      <c r="I4929">
        <v>5922</v>
      </c>
    </row>
    <row r="4930" spans="1:9" x14ac:dyDescent="0.2">
      <c r="A4930" t="str">
        <f t="shared" si="76"/>
        <v>240500000000</v>
      </c>
      <c r="B4930" s="1">
        <v>240500000000</v>
      </c>
      <c r="C4930" t="s">
        <v>3252</v>
      </c>
      <c r="D4930" t="s">
        <v>4981</v>
      </c>
      <c r="E4930" t="s">
        <v>5049</v>
      </c>
      <c r="F4930" t="s">
        <v>5073</v>
      </c>
      <c r="G4930" t="s">
        <v>3525</v>
      </c>
      <c r="H4930" t="s">
        <v>3526</v>
      </c>
      <c r="I4930">
        <v>5922</v>
      </c>
    </row>
    <row r="4931" spans="1:9" x14ac:dyDescent="0.2">
      <c r="A4931" t="str">
        <f t="shared" ref="A4931:A4994" si="77">TEXT(B4931,"0")</f>
        <v>240500000000</v>
      </c>
      <c r="B4931" s="1">
        <v>240500000000</v>
      </c>
      <c r="C4931" t="s">
        <v>3252</v>
      </c>
      <c r="D4931" t="s">
        <v>4981</v>
      </c>
      <c r="E4931" t="s">
        <v>5049</v>
      </c>
      <c r="F4931" t="s">
        <v>5074</v>
      </c>
      <c r="G4931" t="s">
        <v>3525</v>
      </c>
      <c r="H4931" t="s">
        <v>3526</v>
      </c>
      <c r="I4931">
        <v>5922</v>
      </c>
    </row>
    <row r="4932" spans="1:9" x14ac:dyDescent="0.2">
      <c r="A4932" t="str">
        <f t="shared" si="77"/>
        <v>240500000000</v>
      </c>
      <c r="B4932" s="1">
        <v>240500000000</v>
      </c>
      <c r="C4932" t="s">
        <v>3252</v>
      </c>
      <c r="D4932" t="s">
        <v>4981</v>
      </c>
      <c r="E4932" t="s">
        <v>5049</v>
      </c>
      <c r="F4932" t="s">
        <v>5075</v>
      </c>
      <c r="G4932" t="s">
        <v>3525</v>
      </c>
      <c r="H4932" t="s">
        <v>3526</v>
      </c>
      <c r="I4932">
        <v>5922</v>
      </c>
    </row>
    <row r="4933" spans="1:9" x14ac:dyDescent="0.2">
      <c r="A4933" t="str">
        <f t="shared" si="77"/>
        <v>240500000000</v>
      </c>
      <c r="B4933" s="1">
        <v>240500000000</v>
      </c>
      <c r="C4933" t="s">
        <v>3252</v>
      </c>
      <c r="D4933" t="s">
        <v>4981</v>
      </c>
      <c r="E4933" t="s">
        <v>5049</v>
      </c>
      <c r="F4933" t="s">
        <v>5076</v>
      </c>
      <c r="G4933" t="s">
        <v>3525</v>
      </c>
      <c r="H4933" t="s">
        <v>3526</v>
      </c>
      <c r="I4933">
        <v>5922</v>
      </c>
    </row>
    <row r="4934" spans="1:9" x14ac:dyDescent="0.2">
      <c r="A4934" t="str">
        <f t="shared" si="77"/>
        <v>240500000000</v>
      </c>
      <c r="B4934" s="1">
        <v>240500000000</v>
      </c>
      <c r="C4934" t="s">
        <v>3252</v>
      </c>
      <c r="D4934" t="s">
        <v>4981</v>
      </c>
      <c r="E4934" t="s">
        <v>5049</v>
      </c>
      <c r="F4934" t="s">
        <v>5077</v>
      </c>
      <c r="G4934" t="s">
        <v>3525</v>
      </c>
      <c r="H4934" t="s">
        <v>3526</v>
      </c>
      <c r="I4934">
        <v>5922</v>
      </c>
    </row>
    <row r="4935" spans="1:9" x14ac:dyDescent="0.2">
      <c r="A4935" t="str">
        <f t="shared" si="77"/>
        <v>240500000000</v>
      </c>
      <c r="B4935" s="1">
        <v>240500000000</v>
      </c>
      <c r="C4935" t="s">
        <v>3252</v>
      </c>
      <c r="D4935" t="s">
        <v>4981</v>
      </c>
      <c r="E4935" t="s">
        <v>5049</v>
      </c>
      <c r="F4935" t="s">
        <v>5078</v>
      </c>
      <c r="G4935" t="s">
        <v>3525</v>
      </c>
      <c r="H4935" t="s">
        <v>3526</v>
      </c>
      <c r="I4935">
        <v>5922</v>
      </c>
    </row>
    <row r="4936" spans="1:9" x14ac:dyDescent="0.2">
      <c r="A4936" t="str">
        <f t="shared" si="77"/>
        <v>240500000000</v>
      </c>
      <c r="B4936" s="1">
        <v>240500000000</v>
      </c>
      <c r="C4936" t="s">
        <v>3252</v>
      </c>
      <c r="D4936" t="s">
        <v>4981</v>
      </c>
      <c r="E4936" t="s">
        <v>5049</v>
      </c>
      <c r="F4936" t="s">
        <v>5079</v>
      </c>
      <c r="G4936" t="s">
        <v>3525</v>
      </c>
      <c r="H4936" t="s">
        <v>3526</v>
      </c>
      <c r="I4936">
        <v>5922</v>
      </c>
    </row>
    <row r="4937" spans="1:9" x14ac:dyDescent="0.2">
      <c r="A4937" t="str">
        <f t="shared" si="77"/>
        <v>240500000000</v>
      </c>
      <c r="B4937" s="1">
        <v>240500000000</v>
      </c>
      <c r="C4937" t="s">
        <v>3252</v>
      </c>
      <c r="D4937" t="s">
        <v>4981</v>
      </c>
      <c r="E4937" t="s">
        <v>5049</v>
      </c>
      <c r="F4937" t="s">
        <v>5080</v>
      </c>
      <c r="G4937" t="s">
        <v>3525</v>
      </c>
      <c r="H4937" t="s">
        <v>3526</v>
      </c>
      <c r="I4937">
        <v>5922</v>
      </c>
    </row>
    <row r="4938" spans="1:9" x14ac:dyDescent="0.2">
      <c r="A4938" t="str">
        <f t="shared" si="77"/>
        <v>240500000000</v>
      </c>
      <c r="B4938" s="1">
        <v>240500000000</v>
      </c>
      <c r="C4938" t="s">
        <v>3252</v>
      </c>
      <c r="D4938" t="s">
        <v>4981</v>
      </c>
      <c r="E4938" t="s">
        <v>5049</v>
      </c>
      <c r="F4938" t="s">
        <v>5081</v>
      </c>
      <c r="G4938" t="s">
        <v>3525</v>
      </c>
      <c r="H4938" t="s">
        <v>3526</v>
      </c>
      <c r="I4938">
        <v>5922</v>
      </c>
    </row>
    <row r="4939" spans="1:9" x14ac:dyDescent="0.2">
      <c r="A4939" t="str">
        <f t="shared" si="77"/>
        <v>240500000000</v>
      </c>
      <c r="B4939" s="1">
        <v>240500000000</v>
      </c>
      <c r="C4939" t="s">
        <v>3252</v>
      </c>
      <c r="D4939" t="s">
        <v>4981</v>
      </c>
      <c r="E4939" t="s">
        <v>5049</v>
      </c>
      <c r="F4939" t="s">
        <v>5082</v>
      </c>
      <c r="G4939" t="s">
        <v>3525</v>
      </c>
      <c r="H4939" t="s">
        <v>3526</v>
      </c>
      <c r="I4939">
        <v>5922</v>
      </c>
    </row>
    <row r="4940" spans="1:9" x14ac:dyDescent="0.2">
      <c r="A4940" t="str">
        <f t="shared" si="77"/>
        <v>240500000000</v>
      </c>
      <c r="B4940" s="1">
        <v>240500000000</v>
      </c>
      <c r="C4940" t="s">
        <v>3252</v>
      </c>
      <c r="D4940" t="s">
        <v>4981</v>
      </c>
      <c r="E4940" t="s">
        <v>5049</v>
      </c>
      <c r="F4940" t="s">
        <v>5083</v>
      </c>
      <c r="G4940" t="s">
        <v>3525</v>
      </c>
      <c r="H4940" t="s">
        <v>3526</v>
      </c>
      <c r="I4940">
        <v>5922</v>
      </c>
    </row>
    <row r="4941" spans="1:9" x14ac:dyDescent="0.2">
      <c r="A4941" t="str">
        <f t="shared" si="77"/>
        <v>240500000000</v>
      </c>
      <c r="B4941" s="1">
        <v>240500000000</v>
      </c>
      <c r="C4941" t="s">
        <v>3252</v>
      </c>
      <c r="D4941" t="s">
        <v>4981</v>
      </c>
      <c r="E4941" t="s">
        <v>5049</v>
      </c>
      <c r="F4941" t="s">
        <v>5084</v>
      </c>
      <c r="G4941" t="s">
        <v>22</v>
      </c>
      <c r="H4941" t="s">
        <v>23</v>
      </c>
      <c r="I4941">
        <v>772</v>
      </c>
    </row>
    <row r="4942" spans="1:9" x14ac:dyDescent="0.2">
      <c r="A4942" t="str">
        <f t="shared" si="77"/>
        <v>240500000000</v>
      </c>
      <c r="B4942" s="1">
        <v>240500000000</v>
      </c>
      <c r="C4942" t="s">
        <v>3252</v>
      </c>
      <c r="D4942" t="s">
        <v>4981</v>
      </c>
      <c r="E4942" t="s">
        <v>5049</v>
      </c>
      <c r="F4942" t="s">
        <v>5085</v>
      </c>
      <c r="G4942" t="s">
        <v>3525</v>
      </c>
      <c r="H4942" t="s">
        <v>3526</v>
      </c>
      <c r="I4942">
        <v>5922</v>
      </c>
    </row>
    <row r="4943" spans="1:9" x14ac:dyDescent="0.2">
      <c r="A4943" t="str">
        <f t="shared" si="77"/>
        <v>240500000000</v>
      </c>
      <c r="B4943" s="1">
        <v>240500000000</v>
      </c>
      <c r="C4943" t="s">
        <v>3252</v>
      </c>
      <c r="D4943" t="s">
        <v>4981</v>
      </c>
      <c r="E4943" t="s">
        <v>5049</v>
      </c>
      <c r="F4943" t="s">
        <v>5086</v>
      </c>
      <c r="G4943" t="s">
        <v>3525</v>
      </c>
      <c r="H4943" t="s">
        <v>3526</v>
      </c>
      <c r="I4943">
        <v>5922</v>
      </c>
    </row>
    <row r="4944" spans="1:9" x14ac:dyDescent="0.2">
      <c r="A4944" t="str">
        <f t="shared" si="77"/>
        <v>240500000000</v>
      </c>
      <c r="B4944" s="1">
        <v>240500000000</v>
      </c>
      <c r="C4944" t="s">
        <v>3252</v>
      </c>
      <c r="D4944" t="s">
        <v>4981</v>
      </c>
      <c r="E4944" t="s">
        <v>5049</v>
      </c>
      <c r="F4944" t="s">
        <v>5087</v>
      </c>
      <c r="G4944" t="s">
        <v>3525</v>
      </c>
      <c r="H4944" t="s">
        <v>3526</v>
      </c>
      <c r="I4944">
        <v>5922</v>
      </c>
    </row>
    <row r="4945" spans="1:9" x14ac:dyDescent="0.2">
      <c r="A4945" t="str">
        <f t="shared" si="77"/>
        <v>240500000000</v>
      </c>
      <c r="B4945" s="1">
        <v>240500000000</v>
      </c>
      <c r="C4945" t="s">
        <v>3252</v>
      </c>
      <c r="D4945" t="s">
        <v>4981</v>
      </c>
      <c r="E4945" t="s">
        <v>5049</v>
      </c>
      <c r="F4945" t="s">
        <v>5088</v>
      </c>
      <c r="G4945" t="s">
        <v>3525</v>
      </c>
      <c r="H4945" t="s">
        <v>3526</v>
      </c>
      <c r="I4945">
        <v>5922</v>
      </c>
    </row>
    <row r="4946" spans="1:9" x14ac:dyDescent="0.2">
      <c r="A4946" t="str">
        <f t="shared" si="77"/>
        <v>240500000000</v>
      </c>
      <c r="B4946" s="1">
        <v>240500000000</v>
      </c>
      <c r="C4946" t="s">
        <v>3252</v>
      </c>
      <c r="D4946" t="s">
        <v>4981</v>
      </c>
      <c r="E4946" t="s">
        <v>5049</v>
      </c>
      <c r="F4946" t="s">
        <v>5089</v>
      </c>
      <c r="G4946" t="s">
        <v>3525</v>
      </c>
      <c r="H4946" t="s">
        <v>3526</v>
      </c>
      <c r="I4946">
        <v>5922</v>
      </c>
    </row>
    <row r="4947" spans="1:9" x14ac:dyDescent="0.2">
      <c r="A4947" t="str">
        <f t="shared" si="77"/>
        <v>240500000000</v>
      </c>
      <c r="B4947" s="1">
        <v>240500000000</v>
      </c>
      <c r="C4947" t="s">
        <v>3252</v>
      </c>
      <c r="D4947" t="s">
        <v>4981</v>
      </c>
      <c r="E4947" t="s">
        <v>5049</v>
      </c>
      <c r="F4947" t="s">
        <v>5090</v>
      </c>
      <c r="G4947" t="s">
        <v>3525</v>
      </c>
      <c r="H4947" t="s">
        <v>3526</v>
      </c>
      <c r="I4947">
        <v>5922</v>
      </c>
    </row>
    <row r="4948" spans="1:9" x14ac:dyDescent="0.2">
      <c r="A4948" t="str">
        <f t="shared" si="77"/>
        <v>240500000000</v>
      </c>
      <c r="B4948" s="1">
        <v>240500000000</v>
      </c>
      <c r="C4948" t="s">
        <v>3252</v>
      </c>
      <c r="D4948" t="s">
        <v>4981</v>
      </c>
      <c r="E4948" t="s">
        <v>5049</v>
      </c>
      <c r="F4948" t="s">
        <v>5091</v>
      </c>
      <c r="G4948" t="s">
        <v>3525</v>
      </c>
      <c r="H4948" t="s">
        <v>3526</v>
      </c>
      <c r="I4948">
        <v>5922</v>
      </c>
    </row>
    <row r="4949" spans="1:9" x14ac:dyDescent="0.2">
      <c r="A4949" t="str">
        <f t="shared" si="77"/>
        <v>240500000000</v>
      </c>
      <c r="B4949" s="1">
        <v>240500000000</v>
      </c>
      <c r="C4949" t="s">
        <v>3252</v>
      </c>
      <c r="D4949" t="s">
        <v>4981</v>
      </c>
      <c r="E4949" t="s">
        <v>5049</v>
      </c>
      <c r="F4949" t="s">
        <v>5092</v>
      </c>
      <c r="G4949" t="s">
        <v>3525</v>
      </c>
      <c r="H4949" t="s">
        <v>3526</v>
      </c>
      <c r="I4949">
        <v>5922</v>
      </c>
    </row>
    <row r="4950" spans="1:9" x14ac:dyDescent="0.2">
      <c r="A4950" t="str">
        <f t="shared" si="77"/>
        <v>240500000000</v>
      </c>
      <c r="B4950" s="1">
        <v>240500000000</v>
      </c>
      <c r="C4950" t="s">
        <v>3252</v>
      </c>
      <c r="D4950" t="s">
        <v>4981</v>
      </c>
      <c r="E4950" t="s">
        <v>5049</v>
      </c>
      <c r="F4950" t="s">
        <v>5093</v>
      </c>
      <c r="G4950" t="s">
        <v>3525</v>
      </c>
      <c r="H4950" t="s">
        <v>3526</v>
      </c>
      <c r="I4950">
        <v>5922</v>
      </c>
    </row>
    <row r="4951" spans="1:9" x14ac:dyDescent="0.2">
      <c r="A4951" t="str">
        <f t="shared" si="77"/>
        <v>240500000000</v>
      </c>
      <c r="B4951" s="1">
        <v>240500000000</v>
      </c>
      <c r="C4951" t="s">
        <v>3252</v>
      </c>
      <c r="D4951" t="s">
        <v>4981</v>
      </c>
      <c r="E4951" t="s">
        <v>5049</v>
      </c>
      <c r="F4951" t="s">
        <v>5094</v>
      </c>
      <c r="G4951" t="s">
        <v>3525</v>
      </c>
      <c r="H4951" t="s">
        <v>3526</v>
      </c>
      <c r="I4951">
        <v>5922</v>
      </c>
    </row>
    <row r="4952" spans="1:9" x14ac:dyDescent="0.2">
      <c r="A4952" t="str">
        <f t="shared" si="77"/>
        <v>240500000000</v>
      </c>
      <c r="B4952" s="1">
        <v>240500000000</v>
      </c>
      <c r="C4952" t="s">
        <v>3252</v>
      </c>
      <c r="D4952" t="s">
        <v>4981</v>
      </c>
      <c r="E4952" t="s">
        <v>5049</v>
      </c>
      <c r="F4952" t="s">
        <v>5095</v>
      </c>
      <c r="G4952" t="s">
        <v>3525</v>
      </c>
      <c r="H4952" t="s">
        <v>3526</v>
      </c>
      <c r="I4952">
        <v>5922</v>
      </c>
    </row>
    <row r="4953" spans="1:9" x14ac:dyDescent="0.2">
      <c r="A4953" t="str">
        <f t="shared" si="77"/>
        <v>240500000000</v>
      </c>
      <c r="B4953" s="1">
        <v>240500000000</v>
      </c>
      <c r="C4953" t="s">
        <v>3252</v>
      </c>
      <c r="D4953" t="s">
        <v>4981</v>
      </c>
      <c r="E4953" t="s">
        <v>5049</v>
      </c>
      <c r="F4953" t="s">
        <v>5096</v>
      </c>
      <c r="G4953" t="s">
        <v>3525</v>
      </c>
      <c r="H4953" t="s">
        <v>3526</v>
      </c>
      <c r="I4953">
        <v>5922</v>
      </c>
    </row>
    <row r="4954" spans="1:9" x14ac:dyDescent="0.2">
      <c r="A4954" t="str">
        <f t="shared" si="77"/>
        <v>240500000000</v>
      </c>
      <c r="B4954" s="1">
        <v>240500000000</v>
      </c>
      <c r="C4954" t="s">
        <v>3252</v>
      </c>
      <c r="D4954" t="s">
        <v>4981</v>
      </c>
      <c r="E4954" t="s">
        <v>5049</v>
      </c>
      <c r="F4954" t="s">
        <v>5097</v>
      </c>
      <c r="G4954" t="s">
        <v>3525</v>
      </c>
      <c r="H4954" t="s">
        <v>3526</v>
      </c>
      <c r="I4954">
        <v>5922</v>
      </c>
    </row>
    <row r="4955" spans="1:9" x14ac:dyDescent="0.2">
      <c r="A4955" t="str">
        <f t="shared" si="77"/>
        <v>240500000000</v>
      </c>
      <c r="B4955" s="1">
        <v>240500000000</v>
      </c>
      <c r="C4955" t="s">
        <v>3252</v>
      </c>
      <c r="D4955" t="s">
        <v>4981</v>
      </c>
      <c r="E4955" t="s">
        <v>5049</v>
      </c>
      <c r="F4955" t="s">
        <v>5098</v>
      </c>
      <c r="G4955" t="s">
        <v>3525</v>
      </c>
      <c r="H4955" t="s">
        <v>3526</v>
      </c>
      <c r="I4955">
        <v>5922</v>
      </c>
    </row>
    <row r="4956" spans="1:9" x14ac:dyDescent="0.2">
      <c r="A4956" t="str">
        <f t="shared" si="77"/>
        <v>240500000000</v>
      </c>
      <c r="B4956" s="1">
        <v>240500000000</v>
      </c>
      <c r="C4956" t="s">
        <v>3252</v>
      </c>
      <c r="D4956" t="s">
        <v>4981</v>
      </c>
      <c r="E4956" t="s">
        <v>5049</v>
      </c>
      <c r="F4956" t="s">
        <v>5099</v>
      </c>
      <c r="G4956" t="s">
        <v>3525</v>
      </c>
      <c r="H4956" t="s">
        <v>3526</v>
      </c>
      <c r="I4956">
        <v>5922</v>
      </c>
    </row>
    <row r="4957" spans="1:9" x14ac:dyDescent="0.2">
      <c r="A4957" t="str">
        <f t="shared" si="77"/>
        <v>240500000000</v>
      </c>
      <c r="B4957" s="1">
        <v>240500000000</v>
      </c>
      <c r="C4957" t="s">
        <v>3252</v>
      </c>
      <c r="D4957" t="s">
        <v>4981</v>
      </c>
      <c r="E4957" t="s">
        <v>5049</v>
      </c>
      <c r="F4957" t="s">
        <v>5100</v>
      </c>
      <c r="G4957" t="s">
        <v>3525</v>
      </c>
      <c r="H4957" t="s">
        <v>3526</v>
      </c>
      <c r="I4957">
        <v>5922</v>
      </c>
    </row>
    <row r="4958" spans="1:9" x14ac:dyDescent="0.2">
      <c r="A4958" t="str">
        <f t="shared" si="77"/>
        <v>240500000000</v>
      </c>
      <c r="B4958" s="1">
        <v>240500000000</v>
      </c>
      <c r="C4958" t="s">
        <v>3252</v>
      </c>
      <c r="D4958" t="s">
        <v>4981</v>
      </c>
      <c r="E4958" t="s">
        <v>5049</v>
      </c>
      <c r="F4958" t="s">
        <v>5101</v>
      </c>
      <c r="G4958" t="s">
        <v>3525</v>
      </c>
      <c r="H4958" t="s">
        <v>3526</v>
      </c>
      <c r="I4958">
        <v>5922</v>
      </c>
    </row>
    <row r="4959" spans="1:9" x14ac:dyDescent="0.2">
      <c r="A4959" t="str">
        <f t="shared" si="77"/>
        <v>240500000000</v>
      </c>
      <c r="B4959" s="1">
        <v>240500000000</v>
      </c>
      <c r="C4959" t="s">
        <v>3252</v>
      </c>
      <c r="D4959" t="s">
        <v>4981</v>
      </c>
      <c r="E4959" t="s">
        <v>5049</v>
      </c>
      <c r="F4959" t="s">
        <v>5102</v>
      </c>
      <c r="G4959" t="s">
        <v>3525</v>
      </c>
      <c r="H4959" t="s">
        <v>3526</v>
      </c>
      <c r="I4959">
        <v>5922</v>
      </c>
    </row>
    <row r="4960" spans="1:9" x14ac:dyDescent="0.2">
      <c r="A4960" t="str">
        <f t="shared" si="77"/>
        <v>240500000000</v>
      </c>
      <c r="B4960" s="1">
        <v>240500000000</v>
      </c>
      <c r="C4960" t="s">
        <v>3252</v>
      </c>
      <c r="D4960" t="s">
        <v>4981</v>
      </c>
      <c r="E4960" t="s">
        <v>5049</v>
      </c>
      <c r="F4960" t="s">
        <v>5103</v>
      </c>
      <c r="G4960" t="s">
        <v>3525</v>
      </c>
      <c r="H4960" t="s">
        <v>3526</v>
      </c>
      <c r="I4960">
        <v>5922</v>
      </c>
    </row>
    <row r="4961" spans="1:9" x14ac:dyDescent="0.2">
      <c r="A4961" t="str">
        <f t="shared" si="77"/>
        <v>240500000000</v>
      </c>
      <c r="B4961" s="1">
        <v>240500000000</v>
      </c>
      <c r="C4961" t="s">
        <v>3252</v>
      </c>
      <c r="D4961" t="s">
        <v>4981</v>
      </c>
      <c r="E4961" t="s">
        <v>5049</v>
      </c>
      <c r="F4961" t="s">
        <v>5104</v>
      </c>
      <c r="G4961" t="s">
        <v>3525</v>
      </c>
      <c r="H4961" t="s">
        <v>3526</v>
      </c>
      <c r="I4961">
        <v>5922</v>
      </c>
    </row>
    <row r="4962" spans="1:9" x14ac:dyDescent="0.2">
      <c r="A4962" t="str">
        <f t="shared" si="77"/>
        <v>240500000000</v>
      </c>
      <c r="B4962" s="1">
        <v>240500000000</v>
      </c>
      <c r="C4962" t="s">
        <v>3252</v>
      </c>
      <c r="D4962" t="s">
        <v>4981</v>
      </c>
      <c r="E4962" t="s">
        <v>5049</v>
      </c>
      <c r="F4962" t="s">
        <v>5105</v>
      </c>
      <c r="G4962" t="s">
        <v>3525</v>
      </c>
      <c r="H4962" t="s">
        <v>3526</v>
      </c>
      <c r="I4962">
        <v>5922</v>
      </c>
    </row>
    <row r="4963" spans="1:9" x14ac:dyDescent="0.2">
      <c r="A4963" t="str">
        <f t="shared" si="77"/>
        <v>240500000000</v>
      </c>
      <c r="B4963" s="1">
        <v>240500000000</v>
      </c>
      <c r="C4963" t="s">
        <v>3252</v>
      </c>
      <c r="D4963" t="s">
        <v>4981</v>
      </c>
      <c r="E4963" t="s">
        <v>5049</v>
      </c>
      <c r="F4963" t="s">
        <v>5106</v>
      </c>
      <c r="G4963" t="s">
        <v>3525</v>
      </c>
      <c r="H4963" t="s">
        <v>3526</v>
      </c>
      <c r="I4963">
        <v>5922</v>
      </c>
    </row>
    <row r="4964" spans="1:9" x14ac:dyDescent="0.2">
      <c r="A4964" t="str">
        <f t="shared" si="77"/>
        <v>240500000000</v>
      </c>
      <c r="B4964" s="1">
        <v>240500000000</v>
      </c>
      <c r="C4964" t="s">
        <v>3252</v>
      </c>
      <c r="D4964" t="s">
        <v>4981</v>
      </c>
      <c r="E4964" t="s">
        <v>5049</v>
      </c>
      <c r="F4964" t="s">
        <v>5107</v>
      </c>
      <c r="G4964" t="s">
        <v>3525</v>
      </c>
      <c r="H4964" t="s">
        <v>3526</v>
      </c>
      <c r="I4964">
        <v>5922</v>
      </c>
    </row>
    <row r="4965" spans="1:9" x14ac:dyDescent="0.2">
      <c r="A4965" t="str">
        <f t="shared" si="77"/>
        <v>240500000000</v>
      </c>
      <c r="B4965" s="1">
        <v>240500000000</v>
      </c>
      <c r="C4965" t="s">
        <v>3252</v>
      </c>
      <c r="D4965" t="s">
        <v>4981</v>
      </c>
      <c r="E4965" t="s">
        <v>5049</v>
      </c>
      <c r="F4965" t="s">
        <v>5108</v>
      </c>
      <c r="G4965" t="s">
        <v>3525</v>
      </c>
      <c r="H4965" t="s">
        <v>3526</v>
      </c>
      <c r="I4965">
        <v>5922</v>
      </c>
    </row>
    <row r="4966" spans="1:9" x14ac:dyDescent="0.2">
      <c r="A4966" t="str">
        <f t="shared" si="77"/>
        <v>240500000000</v>
      </c>
      <c r="B4966" s="1">
        <v>240500000000</v>
      </c>
      <c r="C4966" t="s">
        <v>3252</v>
      </c>
      <c r="D4966" t="s">
        <v>4981</v>
      </c>
      <c r="E4966" t="s">
        <v>5049</v>
      </c>
      <c r="F4966" t="s">
        <v>5109</v>
      </c>
      <c r="G4966" t="s">
        <v>3525</v>
      </c>
      <c r="H4966" t="s">
        <v>3526</v>
      </c>
      <c r="I4966">
        <v>5922</v>
      </c>
    </row>
    <row r="4967" spans="1:9" x14ac:dyDescent="0.2">
      <c r="A4967" t="str">
        <f t="shared" si="77"/>
        <v>240500000000</v>
      </c>
      <c r="B4967" s="1">
        <v>240500000000</v>
      </c>
      <c r="C4967" t="s">
        <v>3252</v>
      </c>
      <c r="D4967" t="s">
        <v>4981</v>
      </c>
      <c r="E4967" t="s">
        <v>5049</v>
      </c>
      <c r="F4967" t="s">
        <v>5110</v>
      </c>
      <c r="G4967" t="s">
        <v>3525</v>
      </c>
      <c r="H4967" t="s">
        <v>3526</v>
      </c>
      <c r="I4967">
        <v>5922</v>
      </c>
    </row>
    <row r="4968" spans="1:9" x14ac:dyDescent="0.2">
      <c r="A4968" t="str">
        <f t="shared" si="77"/>
        <v>240500000000</v>
      </c>
      <c r="B4968" s="1">
        <v>240500000000</v>
      </c>
      <c r="C4968" t="s">
        <v>3252</v>
      </c>
      <c r="D4968" t="s">
        <v>4981</v>
      </c>
      <c r="E4968" t="s">
        <v>5049</v>
      </c>
      <c r="F4968" t="s">
        <v>5111</v>
      </c>
      <c r="G4968" t="s">
        <v>3525</v>
      </c>
      <c r="H4968" t="s">
        <v>3526</v>
      </c>
      <c r="I4968">
        <v>5922</v>
      </c>
    </row>
    <row r="4969" spans="1:9" x14ac:dyDescent="0.2">
      <c r="A4969" t="str">
        <f t="shared" si="77"/>
        <v>240500000000</v>
      </c>
      <c r="B4969" s="1">
        <v>240500000000</v>
      </c>
      <c r="C4969" t="s">
        <v>3252</v>
      </c>
      <c r="D4969" t="s">
        <v>4981</v>
      </c>
      <c r="E4969" t="s">
        <v>5049</v>
      </c>
      <c r="F4969" t="s">
        <v>5112</v>
      </c>
      <c r="G4969" t="s">
        <v>3525</v>
      </c>
      <c r="H4969" t="s">
        <v>3526</v>
      </c>
      <c r="I4969">
        <v>5922</v>
      </c>
    </row>
    <row r="4970" spans="1:9" x14ac:dyDescent="0.2">
      <c r="A4970" t="str">
        <f t="shared" si="77"/>
        <v>240500000000</v>
      </c>
      <c r="B4970" s="1">
        <v>240500000000</v>
      </c>
      <c r="C4970" t="s">
        <v>3252</v>
      </c>
      <c r="D4970" t="s">
        <v>4981</v>
      </c>
      <c r="E4970" t="s">
        <v>5049</v>
      </c>
      <c r="F4970" t="s">
        <v>5113</v>
      </c>
      <c r="G4970" t="s">
        <v>3525</v>
      </c>
      <c r="H4970" t="s">
        <v>3526</v>
      </c>
      <c r="I4970">
        <v>5922</v>
      </c>
    </row>
    <row r="4971" spans="1:9" x14ac:dyDescent="0.2">
      <c r="A4971" t="str">
        <f t="shared" si="77"/>
        <v>240500000000</v>
      </c>
      <c r="B4971" s="1">
        <v>240500000000</v>
      </c>
      <c r="C4971" t="s">
        <v>3252</v>
      </c>
      <c r="D4971" t="s">
        <v>4981</v>
      </c>
      <c r="E4971" t="s">
        <v>5049</v>
      </c>
      <c r="F4971" t="s">
        <v>5114</v>
      </c>
      <c r="G4971" t="s">
        <v>3525</v>
      </c>
      <c r="H4971" t="s">
        <v>3526</v>
      </c>
      <c r="I4971">
        <v>5922</v>
      </c>
    </row>
    <row r="4972" spans="1:9" x14ac:dyDescent="0.2">
      <c r="A4972" t="str">
        <f t="shared" si="77"/>
        <v>240500000000</v>
      </c>
      <c r="B4972" s="1">
        <v>240500000000</v>
      </c>
      <c r="C4972" t="s">
        <v>3252</v>
      </c>
      <c r="D4972" t="s">
        <v>4981</v>
      </c>
      <c r="E4972" t="s">
        <v>5049</v>
      </c>
      <c r="F4972" t="s">
        <v>5115</v>
      </c>
      <c r="G4972" t="s">
        <v>3525</v>
      </c>
      <c r="H4972" t="s">
        <v>3526</v>
      </c>
      <c r="I4972">
        <v>5922</v>
      </c>
    </row>
    <row r="4973" spans="1:9" x14ac:dyDescent="0.2">
      <c r="A4973" t="str">
        <f t="shared" si="77"/>
        <v>240500000000</v>
      </c>
      <c r="B4973" s="1">
        <v>240500000000</v>
      </c>
      <c r="C4973" t="s">
        <v>3252</v>
      </c>
      <c r="D4973" t="s">
        <v>4981</v>
      </c>
      <c r="E4973" t="s">
        <v>5049</v>
      </c>
      <c r="F4973" t="s">
        <v>5116</v>
      </c>
      <c r="G4973" t="s">
        <v>3525</v>
      </c>
      <c r="H4973" t="s">
        <v>3526</v>
      </c>
      <c r="I4973">
        <v>5922</v>
      </c>
    </row>
    <row r="4974" spans="1:9" x14ac:dyDescent="0.2">
      <c r="A4974" t="str">
        <f t="shared" si="77"/>
        <v>240500000000</v>
      </c>
      <c r="B4974" s="1">
        <v>240500000000</v>
      </c>
      <c r="C4974" t="s">
        <v>3252</v>
      </c>
      <c r="D4974" t="s">
        <v>4981</v>
      </c>
      <c r="E4974" t="s">
        <v>5049</v>
      </c>
      <c r="F4974" t="s">
        <v>5117</v>
      </c>
      <c r="G4974" t="s">
        <v>3525</v>
      </c>
      <c r="H4974" t="s">
        <v>3526</v>
      </c>
      <c r="I4974">
        <v>5922</v>
      </c>
    </row>
    <row r="4975" spans="1:9" x14ac:dyDescent="0.2">
      <c r="A4975" t="str">
        <f t="shared" si="77"/>
        <v>240500000000</v>
      </c>
      <c r="B4975" s="1">
        <v>240500000000</v>
      </c>
      <c r="C4975" t="s">
        <v>3252</v>
      </c>
      <c r="D4975" t="s">
        <v>4981</v>
      </c>
      <c r="E4975" t="s">
        <v>5049</v>
      </c>
      <c r="F4975" t="s">
        <v>5118</v>
      </c>
      <c r="G4975" t="s">
        <v>3525</v>
      </c>
      <c r="H4975" t="s">
        <v>3526</v>
      </c>
      <c r="I4975">
        <v>5922</v>
      </c>
    </row>
    <row r="4976" spans="1:9" x14ac:dyDescent="0.2">
      <c r="A4976" t="str">
        <f t="shared" si="77"/>
        <v>240500000000</v>
      </c>
      <c r="B4976" s="1">
        <v>240500000000</v>
      </c>
      <c r="C4976" t="s">
        <v>3252</v>
      </c>
      <c r="D4976" t="s">
        <v>4981</v>
      </c>
      <c r="E4976" t="s">
        <v>5049</v>
      </c>
      <c r="F4976" t="s">
        <v>5119</v>
      </c>
      <c r="G4976" t="s">
        <v>3525</v>
      </c>
      <c r="H4976" t="s">
        <v>3526</v>
      </c>
      <c r="I4976">
        <v>5922</v>
      </c>
    </row>
    <row r="4977" spans="1:9" x14ac:dyDescent="0.2">
      <c r="A4977" t="str">
        <f t="shared" si="77"/>
        <v>240500000000</v>
      </c>
      <c r="B4977" s="1">
        <v>240500000000</v>
      </c>
      <c r="C4977" t="s">
        <v>3252</v>
      </c>
      <c r="D4977" t="s">
        <v>4981</v>
      </c>
      <c r="E4977" t="s">
        <v>5049</v>
      </c>
      <c r="F4977" t="s">
        <v>5120</v>
      </c>
      <c r="G4977" t="s">
        <v>3525</v>
      </c>
      <c r="H4977" t="s">
        <v>3526</v>
      </c>
      <c r="I4977">
        <v>5922</v>
      </c>
    </row>
    <row r="4978" spans="1:9" x14ac:dyDescent="0.2">
      <c r="A4978" t="str">
        <f t="shared" si="77"/>
        <v>240500000000</v>
      </c>
      <c r="B4978" s="1">
        <v>240500000000</v>
      </c>
      <c r="C4978" t="s">
        <v>3252</v>
      </c>
      <c r="D4978" t="s">
        <v>4981</v>
      </c>
      <c r="E4978" t="s">
        <v>5049</v>
      </c>
      <c r="F4978" t="s">
        <v>5121</v>
      </c>
      <c r="G4978" t="s">
        <v>3525</v>
      </c>
      <c r="H4978" t="s">
        <v>3526</v>
      </c>
      <c r="I4978">
        <v>5922</v>
      </c>
    </row>
    <row r="4979" spans="1:9" x14ac:dyDescent="0.2">
      <c r="A4979" t="str">
        <f t="shared" si="77"/>
        <v>240500000000</v>
      </c>
      <c r="B4979" s="1">
        <v>240500000000</v>
      </c>
      <c r="C4979" t="s">
        <v>3252</v>
      </c>
      <c r="D4979" t="s">
        <v>4981</v>
      </c>
      <c r="E4979" t="s">
        <v>5049</v>
      </c>
      <c r="F4979" t="s">
        <v>5122</v>
      </c>
      <c r="G4979" t="s">
        <v>3525</v>
      </c>
      <c r="H4979" t="s">
        <v>3526</v>
      </c>
      <c r="I4979">
        <v>5922</v>
      </c>
    </row>
    <row r="4980" spans="1:9" x14ac:dyDescent="0.2">
      <c r="A4980" t="str">
        <f t="shared" si="77"/>
        <v>240500000000</v>
      </c>
      <c r="B4980" s="1">
        <v>240500000000</v>
      </c>
      <c r="C4980" t="s">
        <v>3252</v>
      </c>
      <c r="D4980" t="s">
        <v>4981</v>
      </c>
      <c r="E4980" t="s">
        <v>5049</v>
      </c>
      <c r="F4980" t="s">
        <v>5123</v>
      </c>
      <c r="G4980" t="s">
        <v>3525</v>
      </c>
      <c r="H4980" t="s">
        <v>3526</v>
      </c>
      <c r="I4980">
        <v>5922</v>
      </c>
    </row>
    <row r="4981" spans="1:9" x14ac:dyDescent="0.2">
      <c r="A4981" t="str">
        <f t="shared" si="77"/>
        <v>240500000000</v>
      </c>
      <c r="B4981" s="1">
        <v>240500000000</v>
      </c>
      <c r="C4981" t="s">
        <v>3252</v>
      </c>
      <c r="D4981" t="s">
        <v>4981</v>
      </c>
      <c r="E4981" t="s">
        <v>5049</v>
      </c>
      <c r="F4981" t="s">
        <v>5124</v>
      </c>
      <c r="G4981" t="s">
        <v>3525</v>
      </c>
      <c r="H4981" t="s">
        <v>3526</v>
      </c>
      <c r="I4981">
        <v>5922</v>
      </c>
    </row>
    <row r="4982" spans="1:9" x14ac:dyDescent="0.2">
      <c r="A4982" t="str">
        <f t="shared" si="77"/>
        <v>240500000000</v>
      </c>
      <c r="B4982" s="1">
        <v>240500000000</v>
      </c>
      <c r="C4982" t="s">
        <v>3252</v>
      </c>
      <c r="D4982" t="s">
        <v>4981</v>
      </c>
      <c r="E4982" t="s">
        <v>5049</v>
      </c>
      <c r="F4982" t="s">
        <v>5125</v>
      </c>
      <c r="G4982" t="s">
        <v>3525</v>
      </c>
      <c r="H4982" t="s">
        <v>3526</v>
      </c>
      <c r="I4982">
        <v>5922</v>
      </c>
    </row>
    <row r="4983" spans="1:9" x14ac:dyDescent="0.2">
      <c r="A4983" t="str">
        <f t="shared" si="77"/>
        <v>240500000000</v>
      </c>
      <c r="B4983" s="1">
        <v>240500000000</v>
      </c>
      <c r="C4983" t="s">
        <v>3252</v>
      </c>
      <c r="D4983" t="s">
        <v>4981</v>
      </c>
      <c r="E4983" t="s">
        <v>5049</v>
      </c>
      <c r="F4983" t="s">
        <v>5126</v>
      </c>
      <c r="G4983" t="s">
        <v>3525</v>
      </c>
      <c r="H4983" t="s">
        <v>3526</v>
      </c>
      <c r="I4983">
        <v>5922</v>
      </c>
    </row>
    <row r="4984" spans="1:9" x14ac:dyDescent="0.2">
      <c r="A4984" t="str">
        <f t="shared" si="77"/>
        <v>240500000000</v>
      </c>
      <c r="B4984" s="1">
        <v>240500000000</v>
      </c>
      <c r="C4984" t="s">
        <v>3252</v>
      </c>
      <c r="D4984" t="s">
        <v>4981</v>
      </c>
      <c r="E4984" t="s">
        <v>5049</v>
      </c>
      <c r="F4984" t="s">
        <v>5127</v>
      </c>
      <c r="G4984" t="s">
        <v>3525</v>
      </c>
      <c r="H4984" t="s">
        <v>3526</v>
      </c>
      <c r="I4984">
        <v>5922</v>
      </c>
    </row>
    <row r="4985" spans="1:9" x14ac:dyDescent="0.2">
      <c r="A4985" t="str">
        <f t="shared" si="77"/>
        <v>240500000000</v>
      </c>
      <c r="B4985" s="1">
        <v>240500000000</v>
      </c>
      <c r="C4985" t="s">
        <v>3252</v>
      </c>
      <c r="D4985" t="s">
        <v>4981</v>
      </c>
      <c r="E4985" t="s">
        <v>5049</v>
      </c>
      <c r="F4985" t="s">
        <v>5128</v>
      </c>
      <c r="G4985" t="s">
        <v>3525</v>
      </c>
      <c r="H4985" t="s">
        <v>3526</v>
      </c>
      <c r="I4985">
        <v>5922</v>
      </c>
    </row>
    <row r="4986" spans="1:9" x14ac:dyDescent="0.2">
      <c r="A4986" t="str">
        <f t="shared" si="77"/>
        <v>240500000000</v>
      </c>
      <c r="B4986" s="1">
        <v>240500000000</v>
      </c>
      <c r="C4986" t="s">
        <v>3252</v>
      </c>
      <c r="D4986" t="s">
        <v>4981</v>
      </c>
      <c r="E4986" t="s">
        <v>5049</v>
      </c>
      <c r="F4986" t="s">
        <v>5129</v>
      </c>
      <c r="G4986" t="s">
        <v>3525</v>
      </c>
      <c r="H4986" t="s">
        <v>3526</v>
      </c>
      <c r="I4986">
        <v>5922</v>
      </c>
    </row>
    <row r="4987" spans="1:9" x14ac:dyDescent="0.2">
      <c r="A4987" t="str">
        <f t="shared" si="77"/>
        <v>240500000000</v>
      </c>
      <c r="B4987" s="1">
        <v>240500000000</v>
      </c>
      <c r="C4987" t="s">
        <v>3252</v>
      </c>
      <c r="D4987" t="s">
        <v>4981</v>
      </c>
      <c r="E4987" t="s">
        <v>5049</v>
      </c>
      <c r="F4987" t="s">
        <v>5130</v>
      </c>
      <c r="G4987" t="s">
        <v>3525</v>
      </c>
      <c r="H4987" t="s">
        <v>3526</v>
      </c>
      <c r="I4987">
        <v>5922</v>
      </c>
    </row>
    <row r="4988" spans="1:9" x14ac:dyDescent="0.2">
      <c r="A4988" t="str">
        <f t="shared" si="77"/>
        <v>240500000000</v>
      </c>
      <c r="B4988" s="1">
        <v>240500000000</v>
      </c>
      <c r="C4988" t="s">
        <v>3252</v>
      </c>
      <c r="D4988" t="s">
        <v>4981</v>
      </c>
      <c r="E4988" t="s">
        <v>5049</v>
      </c>
      <c r="F4988" t="s">
        <v>5131</v>
      </c>
      <c r="G4988" t="s">
        <v>3525</v>
      </c>
      <c r="H4988" t="s">
        <v>3526</v>
      </c>
      <c r="I4988">
        <v>5922</v>
      </c>
    </row>
    <row r="4989" spans="1:9" x14ac:dyDescent="0.2">
      <c r="A4989" t="str">
        <f t="shared" si="77"/>
        <v>240500000000</v>
      </c>
      <c r="B4989" s="1">
        <v>240500000000</v>
      </c>
      <c r="C4989" t="s">
        <v>3252</v>
      </c>
      <c r="D4989" t="s">
        <v>4981</v>
      </c>
      <c r="E4989" t="s">
        <v>5049</v>
      </c>
      <c r="F4989" t="s">
        <v>5132</v>
      </c>
      <c r="G4989" t="s">
        <v>3525</v>
      </c>
      <c r="H4989" t="s">
        <v>3526</v>
      </c>
      <c r="I4989">
        <v>5922</v>
      </c>
    </row>
    <row r="4990" spans="1:9" x14ac:dyDescent="0.2">
      <c r="A4990" t="str">
        <f t="shared" si="77"/>
        <v>240500000000</v>
      </c>
      <c r="B4990" s="1">
        <v>240500000000</v>
      </c>
      <c r="C4990" t="s">
        <v>3252</v>
      </c>
      <c r="D4990" t="s">
        <v>4981</v>
      </c>
      <c r="E4990" t="s">
        <v>5049</v>
      </c>
      <c r="F4990" t="s">
        <v>5133</v>
      </c>
      <c r="G4990" t="s">
        <v>3525</v>
      </c>
      <c r="H4990" t="s">
        <v>3526</v>
      </c>
      <c r="I4990">
        <v>5922</v>
      </c>
    </row>
    <row r="4991" spans="1:9" x14ac:dyDescent="0.2">
      <c r="A4991" t="str">
        <f t="shared" si="77"/>
        <v>240500000000</v>
      </c>
      <c r="B4991" s="1">
        <v>240500000000</v>
      </c>
      <c r="C4991" t="s">
        <v>3252</v>
      </c>
      <c r="D4991" t="s">
        <v>4981</v>
      </c>
      <c r="E4991" t="s">
        <v>5049</v>
      </c>
      <c r="F4991" t="s">
        <v>5134</v>
      </c>
      <c r="G4991" t="s">
        <v>3525</v>
      </c>
      <c r="H4991" t="s">
        <v>3526</v>
      </c>
      <c r="I4991">
        <v>5922</v>
      </c>
    </row>
    <row r="4992" spans="1:9" x14ac:dyDescent="0.2">
      <c r="A4992" t="str">
        <f t="shared" si="77"/>
        <v>240500000000</v>
      </c>
      <c r="B4992" s="1">
        <v>240500000000</v>
      </c>
      <c r="C4992" t="s">
        <v>3252</v>
      </c>
      <c r="D4992" t="s">
        <v>4981</v>
      </c>
      <c r="E4992" t="s">
        <v>5049</v>
      </c>
      <c r="F4992" t="s">
        <v>5135</v>
      </c>
      <c r="G4992" t="s">
        <v>22</v>
      </c>
      <c r="H4992" t="s">
        <v>23</v>
      </c>
      <c r="I4992">
        <v>772</v>
      </c>
    </row>
    <row r="4993" spans="1:9" x14ac:dyDescent="0.2">
      <c r="A4993" t="str">
        <f t="shared" si="77"/>
        <v>240500000000</v>
      </c>
      <c r="B4993" s="1">
        <v>240500000000</v>
      </c>
      <c r="C4993" t="s">
        <v>3252</v>
      </c>
      <c r="D4993" t="s">
        <v>4981</v>
      </c>
      <c r="E4993" t="s">
        <v>5049</v>
      </c>
      <c r="F4993" t="s">
        <v>5136</v>
      </c>
      <c r="G4993" t="s">
        <v>3525</v>
      </c>
      <c r="H4993" t="s">
        <v>3526</v>
      </c>
      <c r="I4993">
        <v>5922</v>
      </c>
    </row>
    <row r="4994" spans="1:9" x14ac:dyDescent="0.2">
      <c r="A4994" t="str">
        <f t="shared" si="77"/>
        <v>240500000000</v>
      </c>
      <c r="B4994" s="1">
        <v>240500000000</v>
      </c>
      <c r="C4994" t="s">
        <v>3252</v>
      </c>
      <c r="D4994" t="s">
        <v>4981</v>
      </c>
      <c r="E4994" t="s">
        <v>5049</v>
      </c>
      <c r="F4994" t="s">
        <v>5137</v>
      </c>
      <c r="G4994" t="s">
        <v>3525</v>
      </c>
      <c r="H4994" t="s">
        <v>3526</v>
      </c>
      <c r="I4994">
        <v>5922</v>
      </c>
    </row>
    <row r="4995" spans="1:9" x14ac:dyDescent="0.2">
      <c r="A4995" t="str">
        <f t="shared" ref="A4995:A5058" si="78">TEXT(B4995,"0")</f>
        <v>240500000000</v>
      </c>
      <c r="B4995" s="1">
        <v>240500000000</v>
      </c>
      <c r="C4995" t="s">
        <v>3252</v>
      </c>
      <c r="D4995" t="s">
        <v>4981</v>
      </c>
      <c r="E4995" t="s">
        <v>5049</v>
      </c>
      <c r="F4995" t="s">
        <v>5138</v>
      </c>
      <c r="G4995" t="s">
        <v>3525</v>
      </c>
      <c r="H4995" t="s">
        <v>3526</v>
      </c>
      <c r="I4995">
        <v>5922</v>
      </c>
    </row>
    <row r="4996" spans="1:9" x14ac:dyDescent="0.2">
      <c r="A4996" t="str">
        <f t="shared" si="78"/>
        <v>240500000000</v>
      </c>
      <c r="B4996" s="1">
        <v>240500000000</v>
      </c>
      <c r="C4996" t="s">
        <v>3252</v>
      </c>
      <c r="D4996" t="s">
        <v>4981</v>
      </c>
      <c r="E4996" t="s">
        <v>5049</v>
      </c>
      <c r="F4996" t="s">
        <v>5139</v>
      </c>
      <c r="G4996" t="s">
        <v>3525</v>
      </c>
      <c r="H4996" t="s">
        <v>3526</v>
      </c>
      <c r="I4996">
        <v>5922</v>
      </c>
    </row>
    <row r="4997" spans="1:9" x14ac:dyDescent="0.2">
      <c r="A4997" t="str">
        <f t="shared" si="78"/>
        <v>240500000000</v>
      </c>
      <c r="B4997" s="1">
        <v>240500000000</v>
      </c>
      <c r="C4997" t="s">
        <v>3252</v>
      </c>
      <c r="D4997" t="s">
        <v>4981</v>
      </c>
      <c r="E4997" t="s">
        <v>5049</v>
      </c>
      <c r="F4997" t="s">
        <v>5140</v>
      </c>
      <c r="G4997" t="s">
        <v>3525</v>
      </c>
      <c r="H4997" t="s">
        <v>3526</v>
      </c>
      <c r="I4997">
        <v>5922</v>
      </c>
    </row>
    <row r="4998" spans="1:9" x14ac:dyDescent="0.2">
      <c r="A4998" t="str">
        <f t="shared" si="78"/>
        <v>240500000000</v>
      </c>
      <c r="B4998" s="1">
        <v>240500000000</v>
      </c>
      <c r="C4998" t="s">
        <v>3252</v>
      </c>
      <c r="D4998" t="s">
        <v>4981</v>
      </c>
      <c r="E4998" t="s">
        <v>5049</v>
      </c>
      <c r="F4998" t="s">
        <v>5141</v>
      </c>
      <c r="G4998" t="s">
        <v>3525</v>
      </c>
      <c r="H4998" t="s">
        <v>3526</v>
      </c>
      <c r="I4998">
        <v>5922</v>
      </c>
    </row>
    <row r="4999" spans="1:9" x14ac:dyDescent="0.2">
      <c r="A4999" t="str">
        <f t="shared" si="78"/>
        <v>240500000000</v>
      </c>
      <c r="B4999" s="1">
        <v>240500000000</v>
      </c>
      <c r="C4999" t="s">
        <v>3252</v>
      </c>
      <c r="D4999" t="s">
        <v>4981</v>
      </c>
      <c r="E4999" t="s">
        <v>5049</v>
      </c>
      <c r="F4999" t="s">
        <v>5142</v>
      </c>
      <c r="G4999" t="s">
        <v>3525</v>
      </c>
      <c r="H4999" t="s">
        <v>3526</v>
      </c>
      <c r="I4999">
        <v>5922</v>
      </c>
    </row>
    <row r="5000" spans="1:9" x14ac:dyDescent="0.2">
      <c r="A5000" t="str">
        <f t="shared" si="78"/>
        <v>240500000000</v>
      </c>
      <c r="B5000" s="1">
        <v>240500000000</v>
      </c>
      <c r="C5000" t="s">
        <v>3252</v>
      </c>
      <c r="D5000" t="s">
        <v>4981</v>
      </c>
      <c r="E5000" t="s">
        <v>5049</v>
      </c>
      <c r="F5000" t="s">
        <v>5143</v>
      </c>
      <c r="G5000" t="s">
        <v>3525</v>
      </c>
      <c r="H5000" t="s">
        <v>3526</v>
      </c>
      <c r="I5000">
        <v>5922</v>
      </c>
    </row>
    <row r="5001" spans="1:9" x14ac:dyDescent="0.2">
      <c r="A5001" t="str">
        <f t="shared" si="78"/>
        <v>240500000000</v>
      </c>
      <c r="B5001" s="1">
        <v>240500000000</v>
      </c>
      <c r="C5001" t="s">
        <v>3252</v>
      </c>
      <c r="D5001" t="s">
        <v>4981</v>
      </c>
      <c r="E5001" t="s">
        <v>5049</v>
      </c>
      <c r="F5001" t="s">
        <v>5144</v>
      </c>
      <c r="G5001" t="s">
        <v>3525</v>
      </c>
      <c r="H5001" t="s">
        <v>3526</v>
      </c>
      <c r="I5001">
        <v>5922</v>
      </c>
    </row>
    <row r="5002" spans="1:9" x14ac:dyDescent="0.2">
      <c r="A5002" t="str">
        <f t="shared" si="78"/>
        <v>240500000000</v>
      </c>
      <c r="B5002" s="1">
        <v>240500000000</v>
      </c>
      <c r="C5002" t="s">
        <v>3252</v>
      </c>
      <c r="D5002" t="s">
        <v>4981</v>
      </c>
      <c r="E5002" t="s">
        <v>5049</v>
      </c>
      <c r="F5002" t="s">
        <v>5145</v>
      </c>
      <c r="G5002" t="s">
        <v>3525</v>
      </c>
      <c r="H5002" t="s">
        <v>3526</v>
      </c>
      <c r="I5002">
        <v>5922</v>
      </c>
    </row>
    <row r="5003" spans="1:9" x14ac:dyDescent="0.2">
      <c r="A5003" t="str">
        <f t="shared" si="78"/>
        <v>240500000000</v>
      </c>
      <c r="B5003" s="1">
        <v>240500000000</v>
      </c>
      <c r="C5003" t="s">
        <v>3252</v>
      </c>
      <c r="D5003" t="s">
        <v>4981</v>
      </c>
      <c r="E5003" t="s">
        <v>5049</v>
      </c>
      <c r="F5003" t="s">
        <v>5146</v>
      </c>
      <c r="G5003" t="s">
        <v>3525</v>
      </c>
      <c r="H5003" t="s">
        <v>3526</v>
      </c>
      <c r="I5003">
        <v>5922</v>
      </c>
    </row>
    <row r="5004" spans="1:9" x14ac:dyDescent="0.2">
      <c r="A5004" t="str">
        <f t="shared" si="78"/>
        <v>240500000000</v>
      </c>
      <c r="B5004" s="1">
        <v>240500000000</v>
      </c>
      <c r="C5004" t="s">
        <v>3252</v>
      </c>
      <c r="D5004" t="s">
        <v>4981</v>
      </c>
      <c r="E5004" t="s">
        <v>5049</v>
      </c>
      <c r="F5004" t="s">
        <v>5147</v>
      </c>
      <c r="G5004" t="s">
        <v>3525</v>
      </c>
      <c r="H5004" t="s">
        <v>3526</v>
      </c>
      <c r="I5004">
        <v>5922</v>
      </c>
    </row>
    <row r="5005" spans="1:9" x14ac:dyDescent="0.2">
      <c r="A5005" t="str">
        <f t="shared" si="78"/>
        <v>240500000000</v>
      </c>
      <c r="B5005" s="1">
        <v>240500000000</v>
      </c>
      <c r="C5005" t="s">
        <v>3252</v>
      </c>
      <c r="D5005" t="s">
        <v>4981</v>
      </c>
      <c r="E5005" t="s">
        <v>5049</v>
      </c>
      <c r="F5005" t="s">
        <v>5148</v>
      </c>
      <c r="G5005" t="s">
        <v>3525</v>
      </c>
      <c r="H5005" t="s">
        <v>3526</v>
      </c>
      <c r="I5005">
        <v>5922</v>
      </c>
    </row>
    <row r="5006" spans="1:9" x14ac:dyDescent="0.2">
      <c r="A5006" t="str">
        <f t="shared" si="78"/>
        <v>240500000000</v>
      </c>
      <c r="B5006" s="1">
        <v>240500000000</v>
      </c>
      <c r="C5006" t="s">
        <v>3252</v>
      </c>
      <c r="D5006" t="s">
        <v>4981</v>
      </c>
      <c r="E5006" t="s">
        <v>5049</v>
      </c>
      <c r="F5006" t="s">
        <v>5149</v>
      </c>
      <c r="G5006" t="s">
        <v>3525</v>
      </c>
      <c r="H5006" t="s">
        <v>3526</v>
      </c>
      <c r="I5006">
        <v>5922</v>
      </c>
    </row>
    <row r="5007" spans="1:9" x14ac:dyDescent="0.2">
      <c r="A5007" t="str">
        <f t="shared" si="78"/>
        <v>240500000000</v>
      </c>
      <c r="B5007" s="1">
        <v>240500000000</v>
      </c>
      <c r="C5007" t="s">
        <v>3252</v>
      </c>
      <c r="D5007" t="s">
        <v>4981</v>
      </c>
      <c r="E5007" t="s">
        <v>5049</v>
      </c>
      <c r="F5007" t="s">
        <v>5150</v>
      </c>
      <c r="G5007" t="s">
        <v>3525</v>
      </c>
      <c r="H5007" t="s">
        <v>3526</v>
      </c>
      <c r="I5007">
        <v>5922</v>
      </c>
    </row>
    <row r="5008" spans="1:9" x14ac:dyDescent="0.2">
      <c r="A5008" t="str">
        <f t="shared" si="78"/>
        <v>240500000000</v>
      </c>
      <c r="B5008" s="1">
        <v>240500000000</v>
      </c>
      <c r="C5008" t="s">
        <v>3252</v>
      </c>
      <c r="D5008" t="s">
        <v>4981</v>
      </c>
      <c r="E5008" t="s">
        <v>5049</v>
      </c>
      <c r="F5008" t="s">
        <v>5151</v>
      </c>
      <c r="G5008" t="s">
        <v>3525</v>
      </c>
      <c r="H5008" t="s">
        <v>3526</v>
      </c>
      <c r="I5008">
        <v>5922</v>
      </c>
    </row>
    <row r="5009" spans="1:9" x14ac:dyDescent="0.2">
      <c r="A5009" t="str">
        <f t="shared" si="78"/>
        <v>240500000000</v>
      </c>
      <c r="B5009" s="1">
        <v>240500000000</v>
      </c>
      <c r="C5009" t="s">
        <v>3252</v>
      </c>
      <c r="D5009" t="s">
        <v>4981</v>
      </c>
      <c r="E5009" t="s">
        <v>5049</v>
      </c>
      <c r="F5009" t="s">
        <v>5152</v>
      </c>
      <c r="G5009" t="s">
        <v>3525</v>
      </c>
      <c r="H5009" t="s">
        <v>3526</v>
      </c>
      <c r="I5009">
        <v>5922</v>
      </c>
    </row>
    <row r="5010" spans="1:9" x14ac:dyDescent="0.2">
      <c r="A5010" t="str">
        <f t="shared" si="78"/>
        <v>240500000000</v>
      </c>
      <c r="B5010" s="1">
        <v>240500000000</v>
      </c>
      <c r="C5010" t="s">
        <v>3252</v>
      </c>
      <c r="D5010" t="s">
        <v>4981</v>
      </c>
      <c r="E5010" t="s">
        <v>5049</v>
      </c>
      <c r="F5010" t="s">
        <v>5153</v>
      </c>
      <c r="G5010" t="s">
        <v>3525</v>
      </c>
      <c r="H5010" t="s">
        <v>3526</v>
      </c>
      <c r="I5010">
        <v>5922</v>
      </c>
    </row>
    <row r="5011" spans="1:9" x14ac:dyDescent="0.2">
      <c r="A5011" t="str">
        <f t="shared" si="78"/>
        <v>240500000000</v>
      </c>
      <c r="B5011" s="1">
        <v>240500000000</v>
      </c>
      <c r="C5011" t="s">
        <v>3252</v>
      </c>
      <c r="D5011" t="s">
        <v>4981</v>
      </c>
      <c r="E5011" t="s">
        <v>5049</v>
      </c>
      <c r="F5011" t="s">
        <v>5154</v>
      </c>
      <c r="G5011" t="s">
        <v>3525</v>
      </c>
      <c r="H5011" t="s">
        <v>3526</v>
      </c>
      <c r="I5011">
        <v>5922</v>
      </c>
    </row>
    <row r="5012" spans="1:9" x14ac:dyDescent="0.2">
      <c r="A5012" t="str">
        <f t="shared" si="78"/>
        <v>240500000000</v>
      </c>
      <c r="B5012" s="1">
        <v>240500000000</v>
      </c>
      <c r="C5012" t="s">
        <v>3252</v>
      </c>
      <c r="D5012" t="s">
        <v>4981</v>
      </c>
      <c r="E5012" t="s">
        <v>5049</v>
      </c>
      <c r="F5012" t="s">
        <v>5155</v>
      </c>
      <c r="G5012" t="s">
        <v>3525</v>
      </c>
      <c r="H5012" t="s">
        <v>3526</v>
      </c>
      <c r="I5012">
        <v>5922</v>
      </c>
    </row>
    <row r="5013" spans="1:9" x14ac:dyDescent="0.2">
      <c r="A5013" t="str">
        <f t="shared" si="78"/>
        <v>240500000000</v>
      </c>
      <c r="B5013" s="1">
        <v>240500000000</v>
      </c>
      <c r="C5013" t="s">
        <v>3252</v>
      </c>
      <c r="D5013" t="s">
        <v>4981</v>
      </c>
      <c r="E5013" t="s">
        <v>5049</v>
      </c>
      <c r="F5013" t="s">
        <v>5156</v>
      </c>
      <c r="G5013" t="s">
        <v>3525</v>
      </c>
      <c r="H5013" t="s">
        <v>3526</v>
      </c>
      <c r="I5013">
        <v>5922</v>
      </c>
    </row>
    <row r="5014" spans="1:9" x14ac:dyDescent="0.2">
      <c r="A5014" t="str">
        <f t="shared" si="78"/>
        <v>240500000000</v>
      </c>
      <c r="B5014" s="1">
        <v>240500000000</v>
      </c>
      <c r="C5014" t="s">
        <v>3252</v>
      </c>
      <c r="D5014" t="s">
        <v>4981</v>
      </c>
      <c r="E5014" t="s">
        <v>5049</v>
      </c>
      <c r="F5014" t="s">
        <v>5157</v>
      </c>
      <c r="G5014" t="s">
        <v>3525</v>
      </c>
      <c r="H5014" t="s">
        <v>3526</v>
      </c>
      <c r="I5014">
        <v>5922</v>
      </c>
    </row>
    <row r="5015" spans="1:9" x14ac:dyDescent="0.2">
      <c r="A5015" t="str">
        <f t="shared" si="78"/>
        <v>240500000000</v>
      </c>
      <c r="B5015" s="1">
        <v>240500000000</v>
      </c>
      <c r="C5015" t="s">
        <v>3252</v>
      </c>
      <c r="D5015" t="s">
        <v>4981</v>
      </c>
      <c r="E5015" t="s">
        <v>5049</v>
      </c>
      <c r="F5015" t="s">
        <v>5158</v>
      </c>
      <c r="G5015" t="s">
        <v>3525</v>
      </c>
      <c r="H5015" t="s">
        <v>3526</v>
      </c>
      <c r="I5015">
        <v>5922</v>
      </c>
    </row>
    <row r="5016" spans="1:9" x14ac:dyDescent="0.2">
      <c r="A5016" t="str">
        <f t="shared" si="78"/>
        <v>240500000000</v>
      </c>
      <c r="B5016" s="1">
        <v>240500000000</v>
      </c>
      <c r="C5016" t="s">
        <v>3252</v>
      </c>
      <c r="D5016" t="s">
        <v>4981</v>
      </c>
      <c r="E5016" t="s">
        <v>5049</v>
      </c>
      <c r="F5016" t="s">
        <v>5159</v>
      </c>
      <c r="G5016" t="s">
        <v>3525</v>
      </c>
      <c r="H5016" t="s">
        <v>3526</v>
      </c>
      <c r="I5016">
        <v>5922</v>
      </c>
    </row>
    <row r="5017" spans="1:9" x14ac:dyDescent="0.2">
      <c r="A5017" t="str">
        <f t="shared" si="78"/>
        <v>240500000000</v>
      </c>
      <c r="B5017" s="1">
        <v>240500000000</v>
      </c>
      <c r="C5017" t="s">
        <v>3252</v>
      </c>
      <c r="D5017" t="s">
        <v>4981</v>
      </c>
      <c r="E5017" t="s">
        <v>5049</v>
      </c>
      <c r="F5017" t="s">
        <v>5160</v>
      </c>
      <c r="G5017" t="s">
        <v>3525</v>
      </c>
      <c r="H5017" t="s">
        <v>3526</v>
      </c>
      <c r="I5017">
        <v>5922</v>
      </c>
    </row>
    <row r="5018" spans="1:9" x14ac:dyDescent="0.2">
      <c r="A5018" t="str">
        <f t="shared" si="78"/>
        <v>240500000000</v>
      </c>
      <c r="B5018" s="1">
        <v>240500000000</v>
      </c>
      <c r="C5018" t="s">
        <v>3252</v>
      </c>
      <c r="D5018" t="s">
        <v>4981</v>
      </c>
      <c r="E5018" t="s">
        <v>5049</v>
      </c>
      <c r="F5018" t="s">
        <v>5161</v>
      </c>
      <c r="G5018" t="s">
        <v>3525</v>
      </c>
      <c r="H5018" t="s">
        <v>3526</v>
      </c>
      <c r="I5018">
        <v>5922</v>
      </c>
    </row>
    <row r="5019" spans="1:9" x14ac:dyDescent="0.2">
      <c r="A5019" t="str">
        <f t="shared" si="78"/>
        <v>240500000000</v>
      </c>
      <c r="B5019" s="1">
        <v>240500000000</v>
      </c>
      <c r="C5019" t="s">
        <v>3252</v>
      </c>
      <c r="D5019" t="s">
        <v>4981</v>
      </c>
      <c r="E5019" t="s">
        <v>5049</v>
      </c>
      <c r="F5019" t="s">
        <v>5162</v>
      </c>
      <c r="G5019" t="s">
        <v>3525</v>
      </c>
      <c r="H5019" t="s">
        <v>3526</v>
      </c>
      <c r="I5019">
        <v>5922</v>
      </c>
    </row>
    <row r="5020" spans="1:9" x14ac:dyDescent="0.2">
      <c r="A5020" t="str">
        <f t="shared" si="78"/>
        <v>240500000000</v>
      </c>
      <c r="B5020" s="1">
        <v>240500000000</v>
      </c>
      <c r="C5020" t="s">
        <v>3252</v>
      </c>
      <c r="D5020" t="s">
        <v>4981</v>
      </c>
      <c r="E5020" t="s">
        <v>5049</v>
      </c>
      <c r="F5020" t="s">
        <v>5163</v>
      </c>
      <c r="G5020" t="s">
        <v>3525</v>
      </c>
      <c r="H5020" t="s">
        <v>3526</v>
      </c>
      <c r="I5020">
        <v>5922</v>
      </c>
    </row>
    <row r="5021" spans="1:9" x14ac:dyDescent="0.2">
      <c r="A5021" t="str">
        <f t="shared" si="78"/>
        <v>240500000000</v>
      </c>
      <c r="B5021" s="1">
        <v>240500000000</v>
      </c>
      <c r="C5021" t="s">
        <v>3252</v>
      </c>
      <c r="D5021" t="s">
        <v>4981</v>
      </c>
      <c r="E5021" t="s">
        <v>5049</v>
      </c>
      <c r="F5021" t="s">
        <v>5164</v>
      </c>
      <c r="G5021" t="s">
        <v>3525</v>
      </c>
      <c r="H5021" t="s">
        <v>3526</v>
      </c>
      <c r="I5021">
        <v>5922</v>
      </c>
    </row>
    <row r="5022" spans="1:9" x14ac:dyDescent="0.2">
      <c r="A5022" t="str">
        <f t="shared" si="78"/>
        <v>240500000000</v>
      </c>
      <c r="B5022" s="1">
        <v>240500000000</v>
      </c>
      <c r="C5022" t="s">
        <v>3252</v>
      </c>
      <c r="D5022" t="s">
        <v>4981</v>
      </c>
      <c r="E5022" t="s">
        <v>5049</v>
      </c>
      <c r="F5022" t="s">
        <v>5165</v>
      </c>
      <c r="G5022" t="s">
        <v>3525</v>
      </c>
      <c r="H5022" t="s">
        <v>3526</v>
      </c>
      <c r="I5022">
        <v>5922</v>
      </c>
    </row>
    <row r="5023" spans="1:9" x14ac:dyDescent="0.2">
      <c r="A5023" t="str">
        <f t="shared" si="78"/>
        <v>240500000000</v>
      </c>
      <c r="B5023" s="1">
        <v>240500000000</v>
      </c>
      <c r="C5023" t="s">
        <v>3252</v>
      </c>
      <c r="D5023" t="s">
        <v>4981</v>
      </c>
      <c r="E5023" t="s">
        <v>5049</v>
      </c>
      <c r="F5023" t="s">
        <v>5166</v>
      </c>
      <c r="G5023" t="s">
        <v>3525</v>
      </c>
      <c r="H5023" t="s">
        <v>3526</v>
      </c>
      <c r="I5023">
        <v>5922</v>
      </c>
    </row>
    <row r="5024" spans="1:9" x14ac:dyDescent="0.2">
      <c r="A5024" t="str">
        <f t="shared" si="78"/>
        <v>240500000000</v>
      </c>
      <c r="B5024" s="1">
        <v>240500000000</v>
      </c>
      <c r="C5024" t="s">
        <v>3252</v>
      </c>
      <c r="D5024" t="s">
        <v>4981</v>
      </c>
      <c r="E5024" t="s">
        <v>5049</v>
      </c>
      <c r="F5024" t="s">
        <v>5167</v>
      </c>
      <c r="G5024" t="s">
        <v>3525</v>
      </c>
      <c r="H5024" t="s">
        <v>3526</v>
      </c>
      <c r="I5024">
        <v>5922</v>
      </c>
    </row>
    <row r="5025" spans="1:9" x14ac:dyDescent="0.2">
      <c r="A5025" t="str">
        <f t="shared" si="78"/>
        <v>240500000000</v>
      </c>
      <c r="B5025" s="1">
        <v>240500000000</v>
      </c>
      <c r="C5025" t="s">
        <v>3252</v>
      </c>
      <c r="D5025" t="s">
        <v>4981</v>
      </c>
      <c r="E5025" t="s">
        <v>5049</v>
      </c>
      <c r="F5025" t="s">
        <v>5168</v>
      </c>
      <c r="G5025" t="s">
        <v>3525</v>
      </c>
      <c r="H5025" t="s">
        <v>3526</v>
      </c>
      <c r="I5025">
        <v>5922</v>
      </c>
    </row>
    <row r="5026" spans="1:9" x14ac:dyDescent="0.2">
      <c r="A5026" t="str">
        <f t="shared" si="78"/>
        <v>240500000000</v>
      </c>
      <c r="B5026" s="1">
        <v>240500000000</v>
      </c>
      <c r="C5026" t="s">
        <v>3252</v>
      </c>
      <c r="D5026" t="s">
        <v>4981</v>
      </c>
      <c r="E5026" t="s">
        <v>5049</v>
      </c>
      <c r="F5026" t="s">
        <v>5169</v>
      </c>
      <c r="G5026" t="s">
        <v>3525</v>
      </c>
      <c r="H5026" t="s">
        <v>3526</v>
      </c>
      <c r="I5026">
        <v>5922</v>
      </c>
    </row>
    <row r="5027" spans="1:9" x14ac:dyDescent="0.2">
      <c r="A5027" t="str">
        <f t="shared" si="78"/>
        <v>240500000000</v>
      </c>
      <c r="B5027" s="1">
        <v>240500000000</v>
      </c>
      <c r="C5027" t="s">
        <v>3252</v>
      </c>
      <c r="D5027" t="s">
        <v>4981</v>
      </c>
      <c r="E5027" t="s">
        <v>5049</v>
      </c>
      <c r="F5027" t="s">
        <v>5170</v>
      </c>
      <c r="G5027" t="s">
        <v>3525</v>
      </c>
      <c r="H5027" t="s">
        <v>3526</v>
      </c>
      <c r="I5027">
        <v>5922</v>
      </c>
    </row>
    <row r="5028" spans="1:9" x14ac:dyDescent="0.2">
      <c r="A5028" t="str">
        <f t="shared" si="78"/>
        <v>240500000000</v>
      </c>
      <c r="B5028" s="1">
        <v>240500000000</v>
      </c>
      <c r="C5028" t="s">
        <v>3252</v>
      </c>
      <c r="D5028" t="s">
        <v>4981</v>
      </c>
      <c r="E5028" t="s">
        <v>5049</v>
      </c>
      <c r="F5028" t="s">
        <v>5171</v>
      </c>
      <c r="G5028" t="s">
        <v>3525</v>
      </c>
      <c r="H5028" t="s">
        <v>3526</v>
      </c>
      <c r="I5028">
        <v>5922</v>
      </c>
    </row>
    <row r="5029" spans="1:9" x14ac:dyDescent="0.2">
      <c r="A5029" t="str">
        <f t="shared" si="78"/>
        <v>240500000000</v>
      </c>
      <c r="B5029" s="1">
        <v>240500000000</v>
      </c>
      <c r="C5029" t="s">
        <v>3252</v>
      </c>
      <c r="D5029" t="s">
        <v>4981</v>
      </c>
      <c r="E5029" t="s">
        <v>5049</v>
      </c>
      <c r="F5029" t="s">
        <v>5172</v>
      </c>
      <c r="G5029" t="s">
        <v>3525</v>
      </c>
      <c r="H5029" t="s">
        <v>3526</v>
      </c>
      <c r="I5029">
        <v>5922</v>
      </c>
    </row>
    <row r="5030" spans="1:9" x14ac:dyDescent="0.2">
      <c r="A5030" t="str">
        <f t="shared" si="78"/>
        <v>240500000000</v>
      </c>
      <c r="B5030" s="1">
        <v>240500000000</v>
      </c>
      <c r="C5030" t="s">
        <v>3252</v>
      </c>
      <c r="D5030" t="s">
        <v>4981</v>
      </c>
      <c r="E5030" t="s">
        <v>5049</v>
      </c>
      <c r="F5030" t="s">
        <v>5173</v>
      </c>
      <c r="G5030" t="s">
        <v>3525</v>
      </c>
      <c r="H5030" t="s">
        <v>3526</v>
      </c>
      <c r="I5030">
        <v>5922</v>
      </c>
    </row>
    <row r="5031" spans="1:9" x14ac:dyDescent="0.2">
      <c r="A5031" t="str">
        <f t="shared" si="78"/>
        <v>240500000000</v>
      </c>
      <c r="B5031" s="1">
        <v>240500000000</v>
      </c>
      <c r="C5031" t="s">
        <v>3252</v>
      </c>
      <c r="D5031" t="s">
        <v>4981</v>
      </c>
      <c r="E5031" t="s">
        <v>5049</v>
      </c>
      <c r="F5031" t="s">
        <v>5174</v>
      </c>
      <c r="G5031" t="s">
        <v>3525</v>
      </c>
      <c r="H5031" t="s">
        <v>3526</v>
      </c>
      <c r="I5031">
        <v>5922</v>
      </c>
    </row>
    <row r="5032" spans="1:9" x14ac:dyDescent="0.2">
      <c r="A5032" t="str">
        <f t="shared" si="78"/>
        <v>240500000000</v>
      </c>
      <c r="B5032" s="1">
        <v>240500000000</v>
      </c>
      <c r="C5032" t="s">
        <v>3252</v>
      </c>
      <c r="D5032" t="s">
        <v>4981</v>
      </c>
      <c r="E5032" t="s">
        <v>5049</v>
      </c>
      <c r="F5032" t="s">
        <v>5175</v>
      </c>
      <c r="G5032" t="s">
        <v>3525</v>
      </c>
      <c r="H5032" t="s">
        <v>3526</v>
      </c>
      <c r="I5032">
        <v>5922</v>
      </c>
    </row>
    <row r="5033" spans="1:9" x14ac:dyDescent="0.2">
      <c r="A5033" t="str">
        <f t="shared" si="78"/>
        <v>240500000000</v>
      </c>
      <c r="B5033" s="1">
        <v>240500000000</v>
      </c>
      <c r="C5033" t="s">
        <v>3252</v>
      </c>
      <c r="D5033" t="s">
        <v>4981</v>
      </c>
      <c r="E5033" t="s">
        <v>5049</v>
      </c>
      <c r="F5033" t="s">
        <v>5176</v>
      </c>
      <c r="G5033" t="s">
        <v>3525</v>
      </c>
      <c r="H5033" t="s">
        <v>3526</v>
      </c>
      <c r="I5033">
        <v>5922</v>
      </c>
    </row>
    <row r="5034" spans="1:9" x14ac:dyDescent="0.2">
      <c r="A5034" t="str">
        <f t="shared" si="78"/>
        <v>240500000000</v>
      </c>
      <c r="B5034" s="1">
        <v>240500000000</v>
      </c>
      <c r="C5034" t="s">
        <v>3252</v>
      </c>
      <c r="D5034" t="s">
        <v>4981</v>
      </c>
      <c r="E5034" t="s">
        <v>5049</v>
      </c>
      <c r="F5034" t="s">
        <v>5177</v>
      </c>
      <c r="G5034" t="s">
        <v>3525</v>
      </c>
      <c r="H5034" t="s">
        <v>3526</v>
      </c>
      <c r="I5034">
        <v>5922</v>
      </c>
    </row>
    <row r="5035" spans="1:9" x14ac:dyDescent="0.2">
      <c r="A5035" t="str">
        <f t="shared" si="78"/>
        <v>240500000000</v>
      </c>
      <c r="B5035" s="1">
        <v>240500000000</v>
      </c>
      <c r="C5035" t="s">
        <v>3252</v>
      </c>
      <c r="D5035" t="s">
        <v>4981</v>
      </c>
      <c r="E5035" t="s">
        <v>5049</v>
      </c>
      <c r="F5035" t="s">
        <v>5178</v>
      </c>
      <c r="G5035" t="s">
        <v>3525</v>
      </c>
      <c r="H5035" t="s">
        <v>3526</v>
      </c>
      <c r="I5035">
        <v>5922</v>
      </c>
    </row>
    <row r="5036" spans="1:9" x14ac:dyDescent="0.2">
      <c r="A5036" t="str">
        <f t="shared" si="78"/>
        <v>240500000000</v>
      </c>
      <c r="B5036" s="1">
        <v>240500000000</v>
      </c>
      <c r="C5036" t="s">
        <v>3252</v>
      </c>
      <c r="D5036" t="s">
        <v>4981</v>
      </c>
      <c r="E5036" t="s">
        <v>5049</v>
      </c>
      <c r="F5036" t="s">
        <v>5179</v>
      </c>
      <c r="G5036" t="s">
        <v>3525</v>
      </c>
      <c r="H5036" t="s">
        <v>3526</v>
      </c>
      <c r="I5036">
        <v>5922</v>
      </c>
    </row>
    <row r="5037" spans="1:9" x14ac:dyDescent="0.2">
      <c r="A5037" t="str">
        <f t="shared" si="78"/>
        <v>240500000000</v>
      </c>
      <c r="B5037" s="1">
        <v>240500000000</v>
      </c>
      <c r="C5037" t="s">
        <v>3252</v>
      </c>
      <c r="D5037" t="s">
        <v>4981</v>
      </c>
      <c r="E5037" t="s">
        <v>5049</v>
      </c>
      <c r="F5037" t="s">
        <v>5180</v>
      </c>
      <c r="G5037" t="s">
        <v>3525</v>
      </c>
      <c r="H5037" t="s">
        <v>3526</v>
      </c>
      <c r="I5037">
        <v>5922</v>
      </c>
    </row>
    <row r="5038" spans="1:9" x14ac:dyDescent="0.2">
      <c r="A5038" t="str">
        <f t="shared" si="78"/>
        <v>240500000000</v>
      </c>
      <c r="B5038" s="1">
        <v>240500000000</v>
      </c>
      <c r="C5038" t="s">
        <v>3252</v>
      </c>
      <c r="D5038" t="s">
        <v>4981</v>
      </c>
      <c r="E5038" t="s">
        <v>5049</v>
      </c>
      <c r="F5038" t="s">
        <v>5181</v>
      </c>
      <c r="G5038" t="s">
        <v>3525</v>
      </c>
      <c r="H5038" t="s">
        <v>3526</v>
      </c>
      <c r="I5038">
        <v>5922</v>
      </c>
    </row>
    <row r="5039" spans="1:9" x14ac:dyDescent="0.2">
      <c r="A5039" t="str">
        <f t="shared" si="78"/>
        <v>240500000000</v>
      </c>
      <c r="B5039" s="1">
        <v>240500000000</v>
      </c>
      <c r="C5039" t="s">
        <v>3252</v>
      </c>
      <c r="D5039" t="s">
        <v>4981</v>
      </c>
      <c r="E5039" t="s">
        <v>5049</v>
      </c>
      <c r="F5039" t="s">
        <v>5182</v>
      </c>
      <c r="G5039" t="s">
        <v>3525</v>
      </c>
      <c r="H5039" t="s">
        <v>3526</v>
      </c>
      <c r="I5039">
        <v>5922</v>
      </c>
    </row>
    <row r="5040" spans="1:9" x14ac:dyDescent="0.2">
      <c r="A5040" t="str">
        <f t="shared" si="78"/>
        <v>240500000000</v>
      </c>
      <c r="B5040" s="1">
        <v>240500000000</v>
      </c>
      <c r="C5040" t="s">
        <v>3252</v>
      </c>
      <c r="D5040" t="s">
        <v>4981</v>
      </c>
      <c r="E5040" t="s">
        <v>5049</v>
      </c>
      <c r="F5040" t="s">
        <v>5183</v>
      </c>
      <c r="G5040" t="s">
        <v>3525</v>
      </c>
      <c r="H5040" t="s">
        <v>3526</v>
      </c>
      <c r="I5040">
        <v>5922</v>
      </c>
    </row>
    <row r="5041" spans="1:9" x14ac:dyDescent="0.2">
      <c r="A5041" t="str">
        <f t="shared" si="78"/>
        <v>240500000000</v>
      </c>
      <c r="B5041" s="1">
        <v>240500000000</v>
      </c>
      <c r="C5041" t="s">
        <v>3252</v>
      </c>
      <c r="D5041" t="s">
        <v>4981</v>
      </c>
      <c r="E5041" t="s">
        <v>5049</v>
      </c>
      <c r="F5041" t="s">
        <v>5184</v>
      </c>
      <c r="G5041" t="s">
        <v>3525</v>
      </c>
      <c r="H5041" t="s">
        <v>3526</v>
      </c>
      <c r="I5041">
        <v>5922</v>
      </c>
    </row>
    <row r="5042" spans="1:9" x14ac:dyDescent="0.2">
      <c r="A5042" t="str">
        <f t="shared" si="78"/>
        <v>240500000000</v>
      </c>
      <c r="B5042" s="1">
        <v>240500000000</v>
      </c>
      <c r="C5042" t="s">
        <v>3252</v>
      </c>
      <c r="D5042" t="s">
        <v>4981</v>
      </c>
      <c r="E5042" t="s">
        <v>5049</v>
      </c>
      <c r="F5042" t="s">
        <v>5185</v>
      </c>
      <c r="G5042" t="s">
        <v>3525</v>
      </c>
      <c r="H5042" t="s">
        <v>3526</v>
      </c>
      <c r="I5042">
        <v>5922</v>
      </c>
    </row>
    <row r="5043" spans="1:9" x14ac:dyDescent="0.2">
      <c r="A5043" t="str">
        <f t="shared" si="78"/>
        <v>240500000000</v>
      </c>
      <c r="B5043" s="1">
        <v>240500000000</v>
      </c>
      <c r="C5043" t="s">
        <v>3252</v>
      </c>
      <c r="D5043" t="s">
        <v>4981</v>
      </c>
      <c r="E5043" t="s">
        <v>5049</v>
      </c>
      <c r="F5043" t="s">
        <v>5186</v>
      </c>
      <c r="G5043" t="s">
        <v>3525</v>
      </c>
      <c r="H5043" t="s">
        <v>3526</v>
      </c>
      <c r="I5043">
        <v>5922</v>
      </c>
    </row>
    <row r="5044" spans="1:9" x14ac:dyDescent="0.2">
      <c r="A5044" t="str">
        <f t="shared" si="78"/>
        <v>240500000000</v>
      </c>
      <c r="B5044" s="1">
        <v>240500000000</v>
      </c>
      <c r="C5044" t="s">
        <v>3252</v>
      </c>
      <c r="D5044" t="s">
        <v>4981</v>
      </c>
      <c r="E5044" t="s">
        <v>5049</v>
      </c>
      <c r="F5044" t="s">
        <v>5187</v>
      </c>
      <c r="G5044" t="s">
        <v>3525</v>
      </c>
      <c r="H5044" t="s">
        <v>3526</v>
      </c>
      <c r="I5044">
        <v>5922</v>
      </c>
    </row>
    <row r="5045" spans="1:9" x14ac:dyDescent="0.2">
      <c r="A5045" t="str">
        <f t="shared" si="78"/>
        <v>240500000000</v>
      </c>
      <c r="B5045" s="1">
        <v>240500000000</v>
      </c>
      <c r="C5045" t="s">
        <v>3252</v>
      </c>
      <c r="D5045" t="s">
        <v>4981</v>
      </c>
      <c r="E5045" t="s">
        <v>5049</v>
      </c>
      <c r="F5045" t="s">
        <v>5188</v>
      </c>
      <c r="G5045" t="s">
        <v>3525</v>
      </c>
      <c r="H5045" t="s">
        <v>3526</v>
      </c>
      <c r="I5045">
        <v>5922</v>
      </c>
    </row>
    <row r="5046" spans="1:9" x14ac:dyDescent="0.2">
      <c r="A5046" t="str">
        <f t="shared" si="78"/>
        <v>240500000000</v>
      </c>
      <c r="B5046" s="1">
        <v>240500000000</v>
      </c>
      <c r="C5046" t="s">
        <v>3252</v>
      </c>
      <c r="D5046" t="s">
        <v>4981</v>
      </c>
      <c r="E5046" t="s">
        <v>5049</v>
      </c>
      <c r="F5046" t="s">
        <v>5189</v>
      </c>
      <c r="G5046" t="s">
        <v>3525</v>
      </c>
      <c r="H5046" t="s">
        <v>3526</v>
      </c>
      <c r="I5046">
        <v>5922</v>
      </c>
    </row>
    <row r="5047" spans="1:9" x14ac:dyDescent="0.2">
      <c r="A5047" t="str">
        <f t="shared" si="78"/>
        <v>240500000000</v>
      </c>
      <c r="B5047" s="1">
        <v>240500000000</v>
      </c>
      <c r="C5047" t="s">
        <v>3252</v>
      </c>
      <c r="D5047" t="s">
        <v>4981</v>
      </c>
      <c r="E5047" t="s">
        <v>5049</v>
      </c>
      <c r="F5047" t="s">
        <v>5190</v>
      </c>
      <c r="G5047" t="s">
        <v>3525</v>
      </c>
      <c r="H5047" t="s">
        <v>3526</v>
      </c>
      <c r="I5047">
        <v>5922</v>
      </c>
    </row>
    <row r="5048" spans="1:9" x14ac:dyDescent="0.2">
      <c r="A5048" t="str">
        <f t="shared" si="78"/>
        <v>240500000000</v>
      </c>
      <c r="B5048" s="1">
        <v>240500000000</v>
      </c>
      <c r="C5048" t="s">
        <v>3252</v>
      </c>
      <c r="D5048" t="s">
        <v>4981</v>
      </c>
      <c r="E5048" t="s">
        <v>5049</v>
      </c>
      <c r="F5048" t="s">
        <v>5191</v>
      </c>
      <c r="G5048" t="s">
        <v>3525</v>
      </c>
      <c r="H5048" t="s">
        <v>3526</v>
      </c>
      <c r="I5048">
        <v>5922</v>
      </c>
    </row>
    <row r="5049" spans="1:9" x14ac:dyDescent="0.2">
      <c r="A5049" t="str">
        <f t="shared" si="78"/>
        <v>240500000000</v>
      </c>
      <c r="B5049" s="1">
        <v>240500000000</v>
      </c>
      <c r="C5049" t="s">
        <v>3252</v>
      </c>
      <c r="D5049" t="s">
        <v>4981</v>
      </c>
      <c r="E5049" t="s">
        <v>5049</v>
      </c>
      <c r="F5049" t="s">
        <v>5192</v>
      </c>
      <c r="G5049" t="s">
        <v>3525</v>
      </c>
      <c r="H5049" t="s">
        <v>3526</v>
      </c>
      <c r="I5049">
        <v>5922</v>
      </c>
    </row>
    <row r="5050" spans="1:9" x14ac:dyDescent="0.2">
      <c r="A5050" t="str">
        <f t="shared" si="78"/>
        <v>240500000000</v>
      </c>
      <c r="B5050" s="1">
        <v>240500000000</v>
      </c>
      <c r="C5050" t="s">
        <v>3252</v>
      </c>
      <c r="D5050" t="s">
        <v>4981</v>
      </c>
      <c r="E5050" t="s">
        <v>5049</v>
      </c>
      <c r="F5050" t="s">
        <v>5193</v>
      </c>
      <c r="G5050" t="s">
        <v>3525</v>
      </c>
      <c r="H5050" t="s">
        <v>3526</v>
      </c>
      <c r="I5050">
        <v>5922</v>
      </c>
    </row>
    <row r="5051" spans="1:9" x14ac:dyDescent="0.2">
      <c r="A5051" t="str">
        <f t="shared" si="78"/>
        <v>240500000000</v>
      </c>
      <c r="B5051" s="1">
        <v>240500000000</v>
      </c>
      <c r="C5051" t="s">
        <v>3252</v>
      </c>
      <c r="D5051" t="s">
        <v>4981</v>
      </c>
      <c r="E5051" t="s">
        <v>5049</v>
      </c>
      <c r="F5051" t="s">
        <v>5194</v>
      </c>
      <c r="G5051" t="s">
        <v>3525</v>
      </c>
      <c r="H5051" t="s">
        <v>3526</v>
      </c>
      <c r="I5051">
        <v>5922</v>
      </c>
    </row>
    <row r="5052" spans="1:9" x14ac:dyDescent="0.2">
      <c r="A5052" t="str">
        <f t="shared" si="78"/>
        <v>240500000000</v>
      </c>
      <c r="B5052" s="1">
        <v>240500000000</v>
      </c>
      <c r="C5052" t="s">
        <v>3252</v>
      </c>
      <c r="D5052" t="s">
        <v>4981</v>
      </c>
      <c r="E5052" t="s">
        <v>5049</v>
      </c>
      <c r="F5052" t="s">
        <v>5195</v>
      </c>
      <c r="G5052" t="s">
        <v>3525</v>
      </c>
      <c r="H5052" t="s">
        <v>3526</v>
      </c>
      <c r="I5052">
        <v>5922</v>
      </c>
    </row>
    <row r="5053" spans="1:9" x14ac:dyDescent="0.2">
      <c r="A5053" t="str">
        <f t="shared" si="78"/>
        <v>240500000000</v>
      </c>
      <c r="B5053" s="1">
        <v>240500000000</v>
      </c>
      <c r="C5053" t="s">
        <v>3252</v>
      </c>
      <c r="D5053" t="s">
        <v>4981</v>
      </c>
      <c r="E5053" t="s">
        <v>5049</v>
      </c>
      <c r="F5053" t="s">
        <v>5196</v>
      </c>
      <c r="G5053" t="s">
        <v>3525</v>
      </c>
      <c r="H5053" t="s">
        <v>3526</v>
      </c>
      <c r="I5053">
        <v>5922</v>
      </c>
    </row>
    <row r="5054" spans="1:9" x14ac:dyDescent="0.2">
      <c r="A5054" t="str">
        <f t="shared" si="78"/>
        <v>240500000000</v>
      </c>
      <c r="B5054" s="1">
        <v>240500000000</v>
      </c>
      <c r="C5054" t="s">
        <v>3252</v>
      </c>
      <c r="D5054" t="s">
        <v>4981</v>
      </c>
      <c r="E5054" t="s">
        <v>5049</v>
      </c>
      <c r="F5054" t="s">
        <v>5197</v>
      </c>
      <c r="G5054" t="s">
        <v>15</v>
      </c>
      <c r="H5054" t="s">
        <v>16</v>
      </c>
      <c r="I5054">
        <v>4742</v>
      </c>
    </row>
    <row r="5055" spans="1:9" x14ac:dyDescent="0.2">
      <c r="A5055" t="str">
        <f t="shared" si="78"/>
        <v>240500000000</v>
      </c>
      <c r="B5055" s="1">
        <v>240500000000</v>
      </c>
      <c r="C5055" t="s">
        <v>3252</v>
      </c>
      <c r="D5055" t="s">
        <v>4981</v>
      </c>
      <c r="E5055" t="s">
        <v>5049</v>
      </c>
      <c r="F5055" t="s">
        <v>5198</v>
      </c>
      <c r="G5055" t="s">
        <v>15</v>
      </c>
      <c r="H5055" t="s">
        <v>16</v>
      </c>
      <c r="I5055">
        <v>4742</v>
      </c>
    </row>
    <row r="5056" spans="1:9" x14ac:dyDescent="0.2">
      <c r="A5056" t="str">
        <f t="shared" si="78"/>
        <v>240600000000</v>
      </c>
      <c r="B5056" s="1">
        <v>240600000000</v>
      </c>
      <c r="C5056" t="s">
        <v>3252</v>
      </c>
      <c r="D5056" t="s">
        <v>5199</v>
      </c>
      <c r="E5056" t="s">
        <v>5200</v>
      </c>
      <c r="F5056" t="s">
        <v>5201</v>
      </c>
      <c r="G5056" t="s">
        <v>22</v>
      </c>
      <c r="H5056" t="s">
        <v>100</v>
      </c>
      <c r="I5056">
        <v>16292</v>
      </c>
    </row>
    <row r="5057" spans="1:9" x14ac:dyDescent="0.2">
      <c r="A5057" t="str">
        <f t="shared" si="78"/>
        <v>240600000000</v>
      </c>
      <c r="B5057" s="1">
        <v>240600000000</v>
      </c>
      <c r="C5057" t="s">
        <v>3252</v>
      </c>
      <c r="D5057" t="s">
        <v>5199</v>
      </c>
      <c r="E5057" t="s">
        <v>5200</v>
      </c>
      <c r="F5057" t="s">
        <v>5202</v>
      </c>
      <c r="G5057" t="s">
        <v>22</v>
      </c>
      <c r="H5057" t="s">
        <v>105</v>
      </c>
      <c r="I5057">
        <v>6153</v>
      </c>
    </row>
    <row r="5058" spans="1:9" x14ac:dyDescent="0.2">
      <c r="A5058" t="str">
        <f t="shared" si="78"/>
        <v>240600000000</v>
      </c>
      <c r="B5058" s="1">
        <v>240600000000</v>
      </c>
      <c r="C5058" t="s">
        <v>3252</v>
      </c>
      <c r="D5058" t="s">
        <v>5199</v>
      </c>
      <c r="E5058" t="s">
        <v>5200</v>
      </c>
      <c r="F5058" t="s">
        <v>5203</v>
      </c>
      <c r="G5058" t="s">
        <v>22</v>
      </c>
      <c r="H5058" t="s">
        <v>100</v>
      </c>
      <c r="I5058">
        <v>16292</v>
      </c>
    </row>
    <row r="5059" spans="1:9" x14ac:dyDescent="0.2">
      <c r="A5059" t="str">
        <f t="shared" ref="A5059:A5122" si="79">TEXT(B5059,"0")</f>
        <v>240600000000</v>
      </c>
      <c r="B5059" s="1">
        <v>240600000000</v>
      </c>
      <c r="C5059" t="s">
        <v>3252</v>
      </c>
      <c r="D5059" t="s">
        <v>5199</v>
      </c>
      <c r="E5059" t="s">
        <v>5200</v>
      </c>
      <c r="F5059" t="s">
        <v>5204</v>
      </c>
      <c r="G5059" t="s">
        <v>22</v>
      </c>
      <c r="H5059" t="s">
        <v>100</v>
      </c>
      <c r="I5059">
        <v>16292</v>
      </c>
    </row>
    <row r="5060" spans="1:9" x14ac:dyDescent="0.2">
      <c r="A5060" t="str">
        <f t="shared" si="79"/>
        <v>240600000000</v>
      </c>
      <c r="B5060" s="1">
        <v>240600000000</v>
      </c>
      <c r="C5060" t="s">
        <v>3252</v>
      </c>
      <c r="D5060" t="s">
        <v>5199</v>
      </c>
      <c r="E5060" t="s">
        <v>5200</v>
      </c>
      <c r="F5060" t="s">
        <v>5205</v>
      </c>
      <c r="G5060" t="s">
        <v>22</v>
      </c>
      <c r="H5060" t="s">
        <v>105</v>
      </c>
      <c r="I5060">
        <v>6153</v>
      </c>
    </row>
    <row r="5061" spans="1:9" x14ac:dyDescent="0.2">
      <c r="A5061" t="str">
        <f t="shared" si="79"/>
        <v>240600000000</v>
      </c>
      <c r="B5061" s="1">
        <v>240600000000</v>
      </c>
      <c r="C5061" t="s">
        <v>3252</v>
      </c>
      <c r="D5061" t="s">
        <v>5199</v>
      </c>
      <c r="E5061" t="s">
        <v>5200</v>
      </c>
      <c r="F5061" t="s">
        <v>5206</v>
      </c>
      <c r="G5061" t="s">
        <v>22</v>
      </c>
      <c r="H5061" t="s">
        <v>105</v>
      </c>
      <c r="I5061">
        <v>6153</v>
      </c>
    </row>
    <row r="5062" spans="1:9" x14ac:dyDescent="0.2">
      <c r="A5062" t="str">
        <f t="shared" si="79"/>
        <v>240600000000</v>
      </c>
      <c r="B5062" s="1">
        <v>240600000000</v>
      </c>
      <c r="C5062" t="s">
        <v>3252</v>
      </c>
      <c r="D5062" t="s">
        <v>5199</v>
      </c>
      <c r="E5062" t="s">
        <v>5200</v>
      </c>
      <c r="F5062" t="s">
        <v>5207</v>
      </c>
      <c r="G5062" t="s">
        <v>22</v>
      </c>
      <c r="H5062" t="s">
        <v>105</v>
      </c>
      <c r="I5062">
        <v>6153</v>
      </c>
    </row>
    <row r="5063" spans="1:9" x14ac:dyDescent="0.2">
      <c r="A5063" t="str">
        <f t="shared" si="79"/>
        <v>240600000000</v>
      </c>
      <c r="B5063" s="1">
        <v>240600000000</v>
      </c>
      <c r="C5063" t="s">
        <v>3252</v>
      </c>
      <c r="D5063" t="s">
        <v>5199</v>
      </c>
      <c r="E5063" t="s">
        <v>5200</v>
      </c>
      <c r="F5063" t="s">
        <v>5208</v>
      </c>
      <c r="G5063" t="s">
        <v>43</v>
      </c>
      <c r="H5063" t="s">
        <v>1968</v>
      </c>
      <c r="I5063">
        <v>13079</v>
      </c>
    </row>
    <row r="5064" spans="1:9" x14ac:dyDescent="0.2">
      <c r="A5064" t="str">
        <f t="shared" si="79"/>
        <v>240600000000</v>
      </c>
      <c r="B5064" s="1">
        <v>240600000000</v>
      </c>
      <c r="C5064" t="s">
        <v>3252</v>
      </c>
      <c r="D5064" t="s">
        <v>5199</v>
      </c>
      <c r="E5064" t="s">
        <v>5200</v>
      </c>
      <c r="F5064" t="s">
        <v>5209</v>
      </c>
      <c r="G5064" t="s">
        <v>22</v>
      </c>
      <c r="H5064" t="s">
        <v>105</v>
      </c>
      <c r="I5064">
        <v>6153</v>
      </c>
    </row>
    <row r="5065" spans="1:9" x14ac:dyDescent="0.2">
      <c r="A5065" t="str">
        <f t="shared" si="79"/>
        <v>240600000000</v>
      </c>
      <c r="B5065" s="1">
        <v>240600000000</v>
      </c>
      <c r="C5065" t="s">
        <v>3252</v>
      </c>
      <c r="D5065" t="s">
        <v>5199</v>
      </c>
      <c r="E5065" t="s">
        <v>5200</v>
      </c>
      <c r="F5065" t="s">
        <v>5210</v>
      </c>
      <c r="G5065" t="s">
        <v>22</v>
      </c>
      <c r="H5065" t="s">
        <v>105</v>
      </c>
      <c r="I5065">
        <v>6153</v>
      </c>
    </row>
    <row r="5066" spans="1:9" x14ac:dyDescent="0.2">
      <c r="A5066" t="str">
        <f t="shared" si="79"/>
        <v>240600000000</v>
      </c>
      <c r="B5066" s="1">
        <v>240600000000</v>
      </c>
      <c r="C5066" t="s">
        <v>3252</v>
      </c>
      <c r="D5066" t="s">
        <v>5199</v>
      </c>
      <c r="E5066" t="s">
        <v>5200</v>
      </c>
      <c r="F5066" t="s">
        <v>5211</v>
      </c>
      <c r="G5066" t="s">
        <v>22</v>
      </c>
      <c r="H5066" t="s">
        <v>100</v>
      </c>
      <c r="I5066">
        <v>16292</v>
      </c>
    </row>
    <row r="5067" spans="1:9" x14ac:dyDescent="0.2">
      <c r="A5067" t="str">
        <f t="shared" si="79"/>
        <v>240600000000</v>
      </c>
      <c r="B5067" s="1">
        <v>240600000000</v>
      </c>
      <c r="C5067" t="s">
        <v>3252</v>
      </c>
      <c r="D5067" t="s">
        <v>5199</v>
      </c>
      <c r="E5067" t="s">
        <v>5200</v>
      </c>
      <c r="F5067" t="s">
        <v>5212</v>
      </c>
      <c r="G5067" t="s">
        <v>22</v>
      </c>
      <c r="H5067" t="s">
        <v>100</v>
      </c>
      <c r="I5067">
        <v>16292</v>
      </c>
    </row>
    <row r="5068" spans="1:9" x14ac:dyDescent="0.2">
      <c r="A5068" t="str">
        <f t="shared" si="79"/>
        <v>240600000000</v>
      </c>
      <c r="B5068" s="1">
        <v>240600000000</v>
      </c>
      <c r="C5068" t="s">
        <v>3252</v>
      </c>
      <c r="D5068" t="s">
        <v>5199</v>
      </c>
      <c r="E5068" t="s">
        <v>5200</v>
      </c>
      <c r="F5068" t="s">
        <v>5213</v>
      </c>
      <c r="G5068" t="s">
        <v>22</v>
      </c>
      <c r="H5068" t="s">
        <v>105</v>
      </c>
      <c r="I5068">
        <v>6153</v>
      </c>
    </row>
    <row r="5069" spans="1:9" x14ac:dyDescent="0.2">
      <c r="A5069" t="str">
        <f t="shared" si="79"/>
        <v>240600000000</v>
      </c>
      <c r="B5069" s="1">
        <v>240600000000</v>
      </c>
      <c r="C5069" t="s">
        <v>3252</v>
      </c>
      <c r="D5069" t="s">
        <v>5199</v>
      </c>
      <c r="E5069" t="s">
        <v>5200</v>
      </c>
      <c r="F5069" t="s">
        <v>5214</v>
      </c>
      <c r="G5069" t="s">
        <v>22</v>
      </c>
      <c r="H5069" t="s">
        <v>105</v>
      </c>
      <c r="I5069">
        <v>6153</v>
      </c>
    </row>
    <row r="5070" spans="1:9" x14ac:dyDescent="0.2">
      <c r="A5070" t="str">
        <f t="shared" si="79"/>
        <v>240600000000</v>
      </c>
      <c r="B5070" s="1">
        <v>240600000000</v>
      </c>
      <c r="C5070" t="s">
        <v>3252</v>
      </c>
      <c r="D5070" t="s">
        <v>5199</v>
      </c>
      <c r="E5070" t="s">
        <v>5200</v>
      </c>
      <c r="F5070" t="s">
        <v>5215</v>
      </c>
      <c r="G5070" t="s">
        <v>22</v>
      </c>
      <c r="H5070" t="s">
        <v>105</v>
      </c>
      <c r="I5070">
        <v>6153</v>
      </c>
    </row>
    <row r="5071" spans="1:9" x14ac:dyDescent="0.2">
      <c r="A5071" t="str">
        <f t="shared" si="79"/>
        <v>240600000000</v>
      </c>
      <c r="B5071" s="1">
        <v>240600000000</v>
      </c>
      <c r="C5071" t="s">
        <v>3252</v>
      </c>
      <c r="D5071" t="s">
        <v>5199</v>
      </c>
      <c r="E5071" t="s">
        <v>5200</v>
      </c>
      <c r="F5071" t="s">
        <v>5216</v>
      </c>
      <c r="G5071" t="s">
        <v>22</v>
      </c>
      <c r="H5071" t="s">
        <v>105</v>
      </c>
      <c r="I5071">
        <v>6153</v>
      </c>
    </row>
    <row r="5072" spans="1:9" x14ac:dyDescent="0.2">
      <c r="A5072" t="str">
        <f t="shared" si="79"/>
        <v>240600000000</v>
      </c>
      <c r="B5072" s="1">
        <v>240600000000</v>
      </c>
      <c r="C5072" t="s">
        <v>3252</v>
      </c>
      <c r="D5072" t="s">
        <v>5199</v>
      </c>
      <c r="E5072" t="s">
        <v>5200</v>
      </c>
      <c r="F5072" t="s">
        <v>5217</v>
      </c>
      <c r="G5072" t="s">
        <v>15</v>
      </c>
      <c r="H5072" t="s">
        <v>16</v>
      </c>
      <c r="I5072">
        <v>4742</v>
      </c>
    </row>
    <row r="5073" spans="1:9" x14ac:dyDescent="0.2">
      <c r="A5073" t="str">
        <f t="shared" si="79"/>
        <v>240600000000</v>
      </c>
      <c r="B5073" s="1">
        <v>240600000000</v>
      </c>
      <c r="C5073" t="s">
        <v>3252</v>
      </c>
      <c r="D5073" t="s">
        <v>5199</v>
      </c>
      <c r="E5073" t="s">
        <v>5200</v>
      </c>
      <c r="F5073" t="s">
        <v>5218</v>
      </c>
      <c r="G5073" t="s">
        <v>15</v>
      </c>
      <c r="H5073" t="s">
        <v>16</v>
      </c>
      <c r="I5073">
        <v>4742</v>
      </c>
    </row>
    <row r="5074" spans="1:9" x14ac:dyDescent="0.2">
      <c r="A5074" t="str">
        <f t="shared" si="79"/>
        <v>240600000000</v>
      </c>
      <c r="B5074" s="1">
        <v>240600000000</v>
      </c>
      <c r="C5074" t="s">
        <v>3252</v>
      </c>
      <c r="D5074" t="s">
        <v>5199</v>
      </c>
      <c r="E5074" t="s">
        <v>5200</v>
      </c>
      <c r="F5074" t="s">
        <v>5219</v>
      </c>
      <c r="G5074" t="s">
        <v>15</v>
      </c>
      <c r="H5074" t="s">
        <v>16</v>
      </c>
      <c r="I5074">
        <v>4742</v>
      </c>
    </row>
    <row r="5075" spans="1:9" x14ac:dyDescent="0.2">
      <c r="A5075" t="str">
        <f t="shared" si="79"/>
        <v>240600000000</v>
      </c>
      <c r="B5075" s="1">
        <v>240600000000</v>
      </c>
      <c r="C5075" t="s">
        <v>3252</v>
      </c>
      <c r="D5075" t="s">
        <v>5199</v>
      </c>
      <c r="E5075" t="s">
        <v>5200</v>
      </c>
      <c r="F5075" t="s">
        <v>5220</v>
      </c>
      <c r="G5075" t="s">
        <v>22</v>
      </c>
      <c r="H5075" t="s">
        <v>67</v>
      </c>
      <c r="I5075">
        <v>2963</v>
      </c>
    </row>
    <row r="5076" spans="1:9" x14ac:dyDescent="0.2">
      <c r="A5076" t="str">
        <f t="shared" si="79"/>
        <v>240600000000</v>
      </c>
      <c r="B5076" s="1">
        <v>240600000000</v>
      </c>
      <c r="C5076" t="s">
        <v>3252</v>
      </c>
      <c r="D5076" t="s">
        <v>5199</v>
      </c>
      <c r="E5076" t="s">
        <v>5200</v>
      </c>
      <c r="F5076" t="s">
        <v>5221</v>
      </c>
      <c r="G5076" t="s">
        <v>22</v>
      </c>
      <c r="H5076" t="s">
        <v>100</v>
      </c>
      <c r="I5076">
        <v>16292</v>
      </c>
    </row>
    <row r="5077" spans="1:9" x14ac:dyDescent="0.2">
      <c r="A5077" t="str">
        <f t="shared" si="79"/>
        <v>240600000000</v>
      </c>
      <c r="B5077" s="1">
        <v>240600000000</v>
      </c>
      <c r="C5077" t="s">
        <v>3252</v>
      </c>
      <c r="D5077" t="s">
        <v>5199</v>
      </c>
      <c r="E5077" t="s">
        <v>5200</v>
      </c>
      <c r="F5077" t="s">
        <v>5222</v>
      </c>
      <c r="G5077" t="s">
        <v>15</v>
      </c>
      <c r="H5077" t="s">
        <v>16</v>
      </c>
      <c r="I5077">
        <v>4742</v>
      </c>
    </row>
    <row r="5078" spans="1:9" x14ac:dyDescent="0.2">
      <c r="A5078" t="str">
        <f t="shared" si="79"/>
        <v>240600000000</v>
      </c>
      <c r="B5078" s="1">
        <v>240600000000</v>
      </c>
      <c r="C5078" t="s">
        <v>3252</v>
      </c>
      <c r="D5078" t="s">
        <v>5199</v>
      </c>
      <c r="E5078" t="s">
        <v>5200</v>
      </c>
      <c r="F5078" t="s">
        <v>5223</v>
      </c>
      <c r="G5078" t="s">
        <v>15</v>
      </c>
      <c r="H5078" t="s">
        <v>16</v>
      </c>
      <c r="I5078">
        <v>4742</v>
      </c>
    </row>
    <row r="5079" spans="1:9" x14ac:dyDescent="0.2">
      <c r="A5079" t="str">
        <f t="shared" si="79"/>
        <v>240600000000</v>
      </c>
      <c r="B5079" s="1">
        <v>240600000000</v>
      </c>
      <c r="C5079" t="s">
        <v>3252</v>
      </c>
      <c r="D5079" t="s">
        <v>5199</v>
      </c>
      <c r="E5079" t="s">
        <v>5200</v>
      </c>
      <c r="F5079" t="s">
        <v>5224</v>
      </c>
      <c r="G5079" t="s">
        <v>22</v>
      </c>
      <c r="H5079" t="s">
        <v>67</v>
      </c>
      <c r="I5079">
        <v>2963</v>
      </c>
    </row>
    <row r="5080" spans="1:9" x14ac:dyDescent="0.2">
      <c r="A5080" t="str">
        <f t="shared" si="79"/>
        <v>240600000000</v>
      </c>
      <c r="B5080" s="1">
        <v>240600000000</v>
      </c>
      <c r="C5080" t="s">
        <v>3252</v>
      </c>
      <c r="D5080" t="s">
        <v>5199</v>
      </c>
      <c r="E5080" t="s">
        <v>5200</v>
      </c>
      <c r="F5080" t="s">
        <v>5225</v>
      </c>
      <c r="G5080" t="s">
        <v>15</v>
      </c>
      <c r="H5080" t="s">
        <v>16</v>
      </c>
      <c r="I5080">
        <v>4742</v>
      </c>
    </row>
    <row r="5081" spans="1:9" x14ac:dyDescent="0.2">
      <c r="A5081" t="str">
        <f t="shared" si="79"/>
        <v>240600000000</v>
      </c>
      <c r="B5081" s="1">
        <v>240600000000</v>
      </c>
      <c r="C5081" t="s">
        <v>3252</v>
      </c>
      <c r="D5081" t="s">
        <v>5199</v>
      </c>
      <c r="E5081" t="s">
        <v>5200</v>
      </c>
      <c r="F5081" t="s">
        <v>5226</v>
      </c>
      <c r="G5081" t="s">
        <v>15</v>
      </c>
      <c r="H5081" t="s">
        <v>16</v>
      </c>
      <c r="I5081">
        <v>4742</v>
      </c>
    </row>
    <row r="5082" spans="1:9" x14ac:dyDescent="0.2">
      <c r="A5082" t="str">
        <f t="shared" si="79"/>
        <v>240600000000</v>
      </c>
      <c r="B5082" s="1">
        <v>240600000000</v>
      </c>
      <c r="C5082" t="s">
        <v>3252</v>
      </c>
      <c r="D5082" t="s">
        <v>5199</v>
      </c>
      <c r="E5082" t="s">
        <v>5200</v>
      </c>
      <c r="F5082" t="s">
        <v>5227</v>
      </c>
      <c r="G5082" t="s">
        <v>22</v>
      </c>
      <c r="H5082" t="s">
        <v>100</v>
      </c>
      <c r="I5082">
        <v>16292</v>
      </c>
    </row>
    <row r="5083" spans="1:9" x14ac:dyDescent="0.2">
      <c r="A5083" t="str">
        <f t="shared" si="79"/>
        <v>240600000000</v>
      </c>
      <c r="B5083" s="1">
        <v>240600000000</v>
      </c>
      <c r="C5083" t="s">
        <v>3252</v>
      </c>
      <c r="D5083" t="s">
        <v>5199</v>
      </c>
      <c r="E5083" t="s">
        <v>5200</v>
      </c>
      <c r="F5083" t="s">
        <v>5228</v>
      </c>
      <c r="G5083" t="s">
        <v>22</v>
      </c>
      <c r="H5083" t="s">
        <v>100</v>
      </c>
      <c r="I5083">
        <v>16292</v>
      </c>
    </row>
    <row r="5084" spans="1:9" x14ac:dyDescent="0.2">
      <c r="A5084" t="str">
        <f t="shared" si="79"/>
        <v>240600000000</v>
      </c>
      <c r="B5084" s="1">
        <v>240600000000</v>
      </c>
      <c r="C5084" t="s">
        <v>3252</v>
      </c>
      <c r="D5084" t="s">
        <v>5199</v>
      </c>
      <c r="E5084" t="s">
        <v>5200</v>
      </c>
      <c r="F5084" t="s">
        <v>5229</v>
      </c>
      <c r="G5084" t="s">
        <v>43</v>
      </c>
      <c r="H5084" t="s">
        <v>1968</v>
      </c>
      <c r="I5084">
        <v>13079</v>
      </c>
    </row>
    <row r="5085" spans="1:9" x14ac:dyDescent="0.2">
      <c r="A5085" t="str">
        <f t="shared" si="79"/>
        <v>240600000000</v>
      </c>
      <c r="B5085" s="1">
        <v>240600000000</v>
      </c>
      <c r="C5085" t="s">
        <v>3252</v>
      </c>
      <c r="D5085" t="s">
        <v>5199</v>
      </c>
      <c r="E5085" t="s">
        <v>5200</v>
      </c>
      <c r="F5085" t="s">
        <v>5230</v>
      </c>
      <c r="G5085" t="s">
        <v>22</v>
      </c>
      <c r="H5085" t="s">
        <v>105</v>
      </c>
      <c r="I5085">
        <v>6153</v>
      </c>
    </row>
    <row r="5086" spans="1:9" x14ac:dyDescent="0.2">
      <c r="A5086" t="str">
        <f t="shared" si="79"/>
        <v>240600000000</v>
      </c>
      <c r="B5086" s="1">
        <v>240600000000</v>
      </c>
      <c r="C5086" t="s">
        <v>3252</v>
      </c>
      <c r="D5086" t="s">
        <v>5199</v>
      </c>
      <c r="E5086" t="s">
        <v>5200</v>
      </c>
      <c r="F5086" t="s">
        <v>5231</v>
      </c>
      <c r="G5086" t="s">
        <v>22</v>
      </c>
      <c r="H5086" t="s">
        <v>105</v>
      </c>
      <c r="I5086">
        <v>6153</v>
      </c>
    </row>
    <row r="5087" spans="1:9" x14ac:dyDescent="0.2">
      <c r="A5087" t="str">
        <f t="shared" si="79"/>
        <v>240600000000</v>
      </c>
      <c r="B5087" s="1">
        <v>240600000000</v>
      </c>
      <c r="C5087" t="s">
        <v>3252</v>
      </c>
      <c r="D5087" t="s">
        <v>5199</v>
      </c>
      <c r="E5087" t="s">
        <v>5200</v>
      </c>
      <c r="F5087" t="s">
        <v>5232</v>
      </c>
      <c r="G5087" t="s">
        <v>22</v>
      </c>
      <c r="H5087" t="s">
        <v>105</v>
      </c>
      <c r="I5087">
        <v>6153</v>
      </c>
    </row>
    <row r="5088" spans="1:9" x14ac:dyDescent="0.2">
      <c r="A5088" t="str">
        <f t="shared" si="79"/>
        <v>240600000000</v>
      </c>
      <c r="B5088" s="1">
        <v>240600000000</v>
      </c>
      <c r="C5088" t="s">
        <v>3252</v>
      </c>
      <c r="D5088" t="s">
        <v>5199</v>
      </c>
      <c r="E5088" t="s">
        <v>5200</v>
      </c>
      <c r="F5088" t="s">
        <v>5233</v>
      </c>
      <c r="G5088" t="s">
        <v>22</v>
      </c>
      <c r="H5088" t="s">
        <v>105</v>
      </c>
      <c r="I5088">
        <v>6153</v>
      </c>
    </row>
    <row r="5089" spans="1:9" x14ac:dyDescent="0.2">
      <c r="A5089" t="str">
        <f t="shared" si="79"/>
        <v>240600000000</v>
      </c>
      <c r="B5089" s="1">
        <v>240600000000</v>
      </c>
      <c r="C5089" t="s">
        <v>3252</v>
      </c>
      <c r="D5089" t="s">
        <v>5199</v>
      </c>
      <c r="E5089" t="s">
        <v>5200</v>
      </c>
      <c r="F5089" t="s">
        <v>5234</v>
      </c>
      <c r="G5089" t="s">
        <v>22</v>
      </c>
      <c r="H5089" t="s">
        <v>105</v>
      </c>
      <c r="I5089">
        <v>6153</v>
      </c>
    </row>
    <row r="5090" spans="1:9" x14ac:dyDescent="0.2">
      <c r="A5090" t="str">
        <f t="shared" si="79"/>
        <v>240600000000</v>
      </c>
      <c r="B5090" s="1">
        <v>240600000000</v>
      </c>
      <c r="C5090" t="s">
        <v>3252</v>
      </c>
      <c r="D5090" t="s">
        <v>5199</v>
      </c>
      <c r="E5090" t="s">
        <v>5200</v>
      </c>
      <c r="F5090" t="s">
        <v>5235</v>
      </c>
      <c r="G5090" t="s">
        <v>22</v>
      </c>
      <c r="H5090" t="s">
        <v>105</v>
      </c>
      <c r="I5090">
        <v>6153</v>
      </c>
    </row>
    <row r="5091" spans="1:9" x14ac:dyDescent="0.2">
      <c r="A5091" t="str">
        <f t="shared" si="79"/>
        <v>240600000000</v>
      </c>
      <c r="B5091" s="1">
        <v>240600000000</v>
      </c>
      <c r="C5091" t="s">
        <v>3252</v>
      </c>
      <c r="D5091" t="s">
        <v>5199</v>
      </c>
      <c r="E5091" t="s">
        <v>5200</v>
      </c>
      <c r="F5091" t="s">
        <v>5236</v>
      </c>
      <c r="G5091" t="s">
        <v>22</v>
      </c>
      <c r="H5091" t="s">
        <v>105</v>
      </c>
      <c r="I5091">
        <v>6153</v>
      </c>
    </row>
    <row r="5092" spans="1:9" x14ac:dyDescent="0.2">
      <c r="A5092" t="str">
        <f t="shared" si="79"/>
        <v>240600000000</v>
      </c>
      <c r="B5092" s="1">
        <v>240600000000</v>
      </c>
      <c r="C5092" t="s">
        <v>3252</v>
      </c>
      <c r="D5092" t="s">
        <v>5199</v>
      </c>
      <c r="E5092" t="s">
        <v>5200</v>
      </c>
      <c r="F5092" t="s">
        <v>5237</v>
      </c>
      <c r="G5092" t="s">
        <v>22</v>
      </c>
      <c r="H5092" t="s">
        <v>105</v>
      </c>
      <c r="I5092">
        <v>6153</v>
      </c>
    </row>
    <row r="5093" spans="1:9" x14ac:dyDescent="0.2">
      <c r="A5093" t="str">
        <f t="shared" si="79"/>
        <v>240600000000</v>
      </c>
      <c r="B5093" s="1">
        <v>240600000000</v>
      </c>
      <c r="C5093" t="s">
        <v>3252</v>
      </c>
      <c r="D5093" t="s">
        <v>5199</v>
      </c>
      <c r="E5093" t="s">
        <v>5200</v>
      </c>
      <c r="F5093" t="s">
        <v>5238</v>
      </c>
      <c r="G5093" t="s">
        <v>22</v>
      </c>
      <c r="H5093" t="s">
        <v>105</v>
      </c>
      <c r="I5093">
        <v>6153</v>
      </c>
    </row>
    <row r="5094" spans="1:9" x14ac:dyDescent="0.2">
      <c r="A5094" t="str">
        <f t="shared" si="79"/>
        <v>240600000000</v>
      </c>
      <c r="B5094" s="1">
        <v>240600000000</v>
      </c>
      <c r="C5094" t="s">
        <v>3252</v>
      </c>
      <c r="D5094" t="s">
        <v>5199</v>
      </c>
      <c r="E5094" t="s">
        <v>5200</v>
      </c>
      <c r="F5094" t="s">
        <v>5239</v>
      </c>
      <c r="G5094" t="s">
        <v>43</v>
      </c>
      <c r="H5094" t="s">
        <v>1968</v>
      </c>
      <c r="I5094">
        <v>13079</v>
      </c>
    </row>
    <row r="5095" spans="1:9" x14ac:dyDescent="0.2">
      <c r="A5095" t="str">
        <f t="shared" si="79"/>
        <v>240600000000</v>
      </c>
      <c r="B5095" s="1">
        <v>240600000000</v>
      </c>
      <c r="C5095" t="s">
        <v>3252</v>
      </c>
      <c r="D5095" t="s">
        <v>5199</v>
      </c>
      <c r="E5095" t="s">
        <v>5200</v>
      </c>
      <c r="F5095" t="s">
        <v>5240</v>
      </c>
      <c r="G5095" t="s">
        <v>22</v>
      </c>
      <c r="H5095" t="s">
        <v>105</v>
      </c>
      <c r="I5095">
        <v>6153</v>
      </c>
    </row>
    <row r="5096" spans="1:9" x14ac:dyDescent="0.2">
      <c r="A5096" t="str">
        <f t="shared" si="79"/>
        <v>240600000000</v>
      </c>
      <c r="B5096" s="1">
        <v>240600000000</v>
      </c>
      <c r="C5096" t="s">
        <v>3252</v>
      </c>
      <c r="D5096" t="s">
        <v>5199</v>
      </c>
      <c r="E5096" t="s">
        <v>5200</v>
      </c>
      <c r="F5096" t="s">
        <v>5241</v>
      </c>
      <c r="G5096" t="s">
        <v>22</v>
      </c>
      <c r="H5096" t="s">
        <v>105</v>
      </c>
      <c r="I5096">
        <v>6153</v>
      </c>
    </row>
    <row r="5097" spans="1:9" x14ac:dyDescent="0.2">
      <c r="A5097" t="str">
        <f t="shared" si="79"/>
        <v>240600000000</v>
      </c>
      <c r="B5097" s="1">
        <v>240600000000</v>
      </c>
      <c r="C5097" t="s">
        <v>3252</v>
      </c>
      <c r="D5097" t="s">
        <v>5199</v>
      </c>
      <c r="E5097" t="s">
        <v>5200</v>
      </c>
      <c r="F5097" t="s">
        <v>5242</v>
      </c>
      <c r="G5097" t="s">
        <v>22</v>
      </c>
      <c r="H5097" t="s">
        <v>105</v>
      </c>
      <c r="I5097">
        <v>6153</v>
      </c>
    </row>
    <row r="5098" spans="1:9" x14ac:dyDescent="0.2">
      <c r="A5098" t="str">
        <f t="shared" si="79"/>
        <v>240600000000</v>
      </c>
      <c r="B5098" s="1">
        <v>240600000000</v>
      </c>
      <c r="C5098" t="s">
        <v>3252</v>
      </c>
      <c r="D5098" t="s">
        <v>5199</v>
      </c>
      <c r="E5098" t="s">
        <v>5200</v>
      </c>
      <c r="F5098" t="s">
        <v>5243</v>
      </c>
      <c r="G5098" t="s">
        <v>22</v>
      </c>
      <c r="H5098" t="s">
        <v>105</v>
      </c>
      <c r="I5098">
        <v>6153</v>
      </c>
    </row>
    <row r="5099" spans="1:9" x14ac:dyDescent="0.2">
      <c r="A5099" t="str">
        <f t="shared" si="79"/>
        <v>240600000000</v>
      </c>
      <c r="B5099" s="1">
        <v>240600000000</v>
      </c>
      <c r="C5099" t="s">
        <v>3252</v>
      </c>
      <c r="D5099" t="s">
        <v>5199</v>
      </c>
      <c r="E5099" t="s">
        <v>5200</v>
      </c>
      <c r="F5099" t="s">
        <v>5244</v>
      </c>
      <c r="G5099" t="s">
        <v>22</v>
      </c>
      <c r="H5099" t="s">
        <v>105</v>
      </c>
      <c r="I5099">
        <v>6153</v>
      </c>
    </row>
    <row r="5100" spans="1:9" x14ac:dyDescent="0.2">
      <c r="A5100" t="str">
        <f t="shared" si="79"/>
        <v>240600000000</v>
      </c>
      <c r="B5100" s="1">
        <v>240600000000</v>
      </c>
      <c r="C5100" t="s">
        <v>3252</v>
      </c>
      <c r="D5100" t="s">
        <v>5199</v>
      </c>
      <c r="E5100" t="s">
        <v>5200</v>
      </c>
      <c r="F5100" t="s">
        <v>5245</v>
      </c>
      <c r="G5100" t="s">
        <v>22</v>
      </c>
      <c r="H5100" t="s">
        <v>105</v>
      </c>
      <c r="I5100">
        <v>6153</v>
      </c>
    </row>
    <row r="5101" spans="1:9" x14ac:dyDescent="0.2">
      <c r="A5101" t="str">
        <f t="shared" si="79"/>
        <v>240600000000</v>
      </c>
      <c r="B5101" s="1">
        <v>240600000000</v>
      </c>
      <c r="C5101" t="s">
        <v>3252</v>
      </c>
      <c r="D5101" t="s">
        <v>5199</v>
      </c>
      <c r="E5101" t="s">
        <v>5200</v>
      </c>
      <c r="F5101" t="s">
        <v>5246</v>
      </c>
      <c r="G5101" t="s">
        <v>22</v>
      </c>
      <c r="H5101" t="s">
        <v>105</v>
      </c>
      <c r="I5101">
        <v>6153</v>
      </c>
    </row>
    <row r="5102" spans="1:9" x14ac:dyDescent="0.2">
      <c r="A5102" t="str">
        <f t="shared" si="79"/>
        <v>240600000000</v>
      </c>
      <c r="B5102" s="1">
        <v>240600000000</v>
      </c>
      <c r="C5102" t="s">
        <v>3252</v>
      </c>
      <c r="D5102" t="s">
        <v>5199</v>
      </c>
      <c r="E5102" t="s">
        <v>5200</v>
      </c>
      <c r="F5102" t="s">
        <v>5247</v>
      </c>
      <c r="G5102" t="s">
        <v>22</v>
      </c>
      <c r="H5102" t="s">
        <v>4544</v>
      </c>
      <c r="I5102">
        <v>13710</v>
      </c>
    </row>
    <row r="5103" spans="1:9" x14ac:dyDescent="0.2">
      <c r="A5103" t="str">
        <f t="shared" si="79"/>
        <v>240600000000</v>
      </c>
      <c r="B5103" s="1">
        <v>240600000000</v>
      </c>
      <c r="C5103" t="s">
        <v>3252</v>
      </c>
      <c r="D5103" t="s">
        <v>5199</v>
      </c>
      <c r="E5103" t="s">
        <v>5200</v>
      </c>
      <c r="F5103" t="s">
        <v>5248</v>
      </c>
      <c r="G5103" t="s">
        <v>22</v>
      </c>
      <c r="H5103" t="s">
        <v>4544</v>
      </c>
      <c r="I5103">
        <v>13710</v>
      </c>
    </row>
    <row r="5104" spans="1:9" x14ac:dyDescent="0.2">
      <c r="A5104" t="str">
        <f t="shared" si="79"/>
        <v>240600000000</v>
      </c>
      <c r="B5104" s="1">
        <v>240600000000</v>
      </c>
      <c r="C5104" t="s">
        <v>3252</v>
      </c>
      <c r="D5104" t="s">
        <v>5199</v>
      </c>
      <c r="E5104" t="s">
        <v>5200</v>
      </c>
      <c r="F5104" t="s">
        <v>5249</v>
      </c>
      <c r="G5104" t="s">
        <v>22</v>
      </c>
      <c r="H5104" t="s">
        <v>4544</v>
      </c>
      <c r="I5104">
        <v>13710</v>
      </c>
    </row>
    <row r="5105" spans="1:9" x14ac:dyDescent="0.2">
      <c r="A5105" t="str">
        <f t="shared" si="79"/>
        <v>240600000000</v>
      </c>
      <c r="B5105" s="1">
        <v>240600000000</v>
      </c>
      <c r="C5105" t="s">
        <v>3252</v>
      </c>
      <c r="D5105" t="s">
        <v>5199</v>
      </c>
      <c r="E5105" t="s">
        <v>5200</v>
      </c>
      <c r="F5105" t="s">
        <v>5250</v>
      </c>
      <c r="G5105" t="s">
        <v>22</v>
      </c>
      <c r="H5105" t="s">
        <v>4544</v>
      </c>
      <c r="I5105">
        <v>13710</v>
      </c>
    </row>
    <row r="5106" spans="1:9" x14ac:dyDescent="0.2">
      <c r="A5106" t="str">
        <f t="shared" si="79"/>
        <v>240600000000</v>
      </c>
      <c r="B5106" s="1">
        <v>240600000000</v>
      </c>
      <c r="C5106" t="s">
        <v>3252</v>
      </c>
      <c r="D5106" t="s">
        <v>5199</v>
      </c>
      <c r="E5106" t="s">
        <v>5200</v>
      </c>
      <c r="F5106" t="s">
        <v>5251</v>
      </c>
      <c r="G5106" t="s">
        <v>22</v>
      </c>
      <c r="H5106" t="s">
        <v>4544</v>
      </c>
      <c r="I5106">
        <v>13710</v>
      </c>
    </row>
    <row r="5107" spans="1:9" x14ac:dyDescent="0.2">
      <c r="A5107" t="str">
        <f t="shared" si="79"/>
        <v>240600000000</v>
      </c>
      <c r="B5107" s="1">
        <v>240600000000</v>
      </c>
      <c r="C5107" t="s">
        <v>3252</v>
      </c>
      <c r="D5107" t="s">
        <v>5199</v>
      </c>
      <c r="E5107" t="s">
        <v>5200</v>
      </c>
      <c r="F5107" t="s">
        <v>5252</v>
      </c>
      <c r="G5107" t="s">
        <v>22</v>
      </c>
      <c r="H5107" t="s">
        <v>4544</v>
      </c>
      <c r="I5107">
        <v>13710</v>
      </c>
    </row>
    <row r="5108" spans="1:9" x14ac:dyDescent="0.2">
      <c r="A5108" t="str">
        <f t="shared" si="79"/>
        <v>240600000000</v>
      </c>
      <c r="B5108" s="1">
        <v>240600000000</v>
      </c>
      <c r="C5108" t="s">
        <v>3252</v>
      </c>
      <c r="D5108" t="s">
        <v>5199</v>
      </c>
      <c r="E5108" t="s">
        <v>5200</v>
      </c>
      <c r="F5108" t="s">
        <v>5253</v>
      </c>
      <c r="G5108" t="s">
        <v>22</v>
      </c>
      <c r="H5108" t="s">
        <v>4544</v>
      </c>
      <c r="I5108">
        <v>13710</v>
      </c>
    </row>
    <row r="5109" spans="1:9" x14ac:dyDescent="0.2">
      <c r="A5109" t="str">
        <f t="shared" si="79"/>
        <v>240600000000</v>
      </c>
      <c r="B5109" s="1">
        <v>240600000000</v>
      </c>
      <c r="C5109" t="s">
        <v>3252</v>
      </c>
      <c r="D5109" t="s">
        <v>5199</v>
      </c>
      <c r="E5109" t="s">
        <v>5200</v>
      </c>
      <c r="F5109" t="s">
        <v>5254</v>
      </c>
      <c r="G5109" t="s">
        <v>22</v>
      </c>
      <c r="H5109" t="s">
        <v>4544</v>
      </c>
      <c r="I5109">
        <v>13710</v>
      </c>
    </row>
    <row r="5110" spans="1:9" x14ac:dyDescent="0.2">
      <c r="A5110" t="str">
        <f t="shared" si="79"/>
        <v>240600000000</v>
      </c>
      <c r="B5110" s="1">
        <v>240600000000</v>
      </c>
      <c r="C5110" t="s">
        <v>3252</v>
      </c>
      <c r="D5110" t="s">
        <v>5199</v>
      </c>
      <c r="E5110" t="s">
        <v>5200</v>
      </c>
      <c r="F5110" t="s">
        <v>5255</v>
      </c>
      <c r="G5110" t="s">
        <v>22</v>
      </c>
      <c r="H5110" t="s">
        <v>4544</v>
      </c>
      <c r="I5110">
        <v>13710</v>
      </c>
    </row>
    <row r="5111" spans="1:9" x14ac:dyDescent="0.2">
      <c r="A5111" t="str">
        <f t="shared" si="79"/>
        <v>240600000000</v>
      </c>
      <c r="B5111" s="1">
        <v>240600000000</v>
      </c>
      <c r="C5111" t="s">
        <v>3252</v>
      </c>
      <c r="D5111" t="s">
        <v>5199</v>
      </c>
      <c r="E5111" t="s">
        <v>5200</v>
      </c>
      <c r="F5111" t="s">
        <v>5256</v>
      </c>
      <c r="G5111" t="s">
        <v>22</v>
      </c>
      <c r="H5111" t="s">
        <v>4544</v>
      </c>
      <c r="I5111">
        <v>13710</v>
      </c>
    </row>
    <row r="5112" spans="1:9" x14ac:dyDescent="0.2">
      <c r="A5112" t="str">
        <f t="shared" si="79"/>
        <v>240600000000</v>
      </c>
      <c r="B5112" s="1">
        <v>240600000000</v>
      </c>
      <c r="C5112" t="s">
        <v>3252</v>
      </c>
      <c r="D5112" t="s">
        <v>5199</v>
      </c>
      <c r="E5112" t="s">
        <v>5200</v>
      </c>
      <c r="F5112" t="s">
        <v>5257</v>
      </c>
      <c r="G5112" t="s">
        <v>22</v>
      </c>
      <c r="H5112" t="s">
        <v>4544</v>
      </c>
      <c r="I5112">
        <v>13710</v>
      </c>
    </row>
    <row r="5113" spans="1:9" x14ac:dyDescent="0.2">
      <c r="A5113" t="str">
        <f t="shared" si="79"/>
        <v>240600000000</v>
      </c>
      <c r="B5113" s="1">
        <v>240600000000</v>
      </c>
      <c r="C5113" t="s">
        <v>3252</v>
      </c>
      <c r="D5113" t="s">
        <v>5199</v>
      </c>
      <c r="E5113" t="s">
        <v>5200</v>
      </c>
      <c r="F5113" t="s">
        <v>5258</v>
      </c>
      <c r="G5113" t="s">
        <v>22</v>
      </c>
      <c r="H5113" t="s">
        <v>4544</v>
      </c>
      <c r="I5113">
        <v>13710</v>
      </c>
    </row>
    <row r="5114" spans="1:9" x14ac:dyDescent="0.2">
      <c r="A5114" t="str">
        <f t="shared" si="79"/>
        <v>240600000000</v>
      </c>
      <c r="B5114" s="1">
        <v>240600000000</v>
      </c>
      <c r="C5114" t="s">
        <v>3252</v>
      </c>
      <c r="D5114" t="s">
        <v>5199</v>
      </c>
      <c r="E5114" t="s">
        <v>5200</v>
      </c>
      <c r="F5114" t="s">
        <v>5259</v>
      </c>
      <c r="G5114" t="s">
        <v>22</v>
      </c>
      <c r="H5114" t="s">
        <v>105</v>
      </c>
      <c r="I5114">
        <v>6153</v>
      </c>
    </row>
    <row r="5115" spans="1:9" x14ac:dyDescent="0.2">
      <c r="A5115" t="str">
        <f t="shared" si="79"/>
        <v>240600000000</v>
      </c>
      <c r="B5115" s="1">
        <v>240600000000</v>
      </c>
      <c r="C5115" t="s">
        <v>3252</v>
      </c>
      <c r="D5115" t="s">
        <v>5199</v>
      </c>
      <c r="E5115" t="s">
        <v>5200</v>
      </c>
      <c r="F5115" t="s">
        <v>5260</v>
      </c>
      <c r="G5115" t="s">
        <v>22</v>
      </c>
      <c r="H5115" t="s">
        <v>100</v>
      </c>
      <c r="I5115">
        <v>16292</v>
      </c>
    </row>
    <row r="5116" spans="1:9" x14ac:dyDescent="0.2">
      <c r="A5116" t="str">
        <f t="shared" si="79"/>
        <v>240600000000</v>
      </c>
      <c r="B5116" s="1">
        <v>240600000000</v>
      </c>
      <c r="C5116" t="s">
        <v>3252</v>
      </c>
      <c r="D5116" t="s">
        <v>5199</v>
      </c>
      <c r="E5116" t="s">
        <v>5200</v>
      </c>
      <c r="F5116" t="s">
        <v>5261</v>
      </c>
      <c r="G5116" t="s">
        <v>22</v>
      </c>
      <c r="H5116" t="s">
        <v>105</v>
      </c>
      <c r="I5116">
        <v>6153</v>
      </c>
    </row>
    <row r="5117" spans="1:9" x14ac:dyDescent="0.2">
      <c r="A5117" t="str">
        <f t="shared" si="79"/>
        <v>240600000000</v>
      </c>
      <c r="B5117" s="1">
        <v>240600000000</v>
      </c>
      <c r="C5117" t="s">
        <v>3252</v>
      </c>
      <c r="D5117" t="s">
        <v>5199</v>
      </c>
      <c r="E5117" t="s">
        <v>5200</v>
      </c>
      <c r="F5117" t="s">
        <v>5262</v>
      </c>
      <c r="G5117" t="s">
        <v>22</v>
      </c>
      <c r="H5117" t="s">
        <v>105</v>
      </c>
      <c r="I5117">
        <v>6153</v>
      </c>
    </row>
    <row r="5118" spans="1:9" x14ac:dyDescent="0.2">
      <c r="A5118" t="str">
        <f t="shared" si="79"/>
        <v>240600000000</v>
      </c>
      <c r="B5118" s="1">
        <v>240600000000</v>
      </c>
      <c r="C5118" t="s">
        <v>3252</v>
      </c>
      <c r="D5118" t="s">
        <v>5199</v>
      </c>
      <c r="E5118" t="s">
        <v>5200</v>
      </c>
      <c r="F5118" t="s">
        <v>5263</v>
      </c>
      <c r="G5118" t="s">
        <v>22</v>
      </c>
      <c r="H5118" t="s">
        <v>105</v>
      </c>
      <c r="I5118">
        <v>6153</v>
      </c>
    </row>
    <row r="5119" spans="1:9" x14ac:dyDescent="0.2">
      <c r="A5119" t="str">
        <f t="shared" si="79"/>
        <v>240600000000</v>
      </c>
      <c r="B5119" s="1">
        <v>240600000000</v>
      </c>
      <c r="C5119" t="s">
        <v>3252</v>
      </c>
      <c r="D5119" t="s">
        <v>5199</v>
      </c>
      <c r="E5119" t="s">
        <v>5200</v>
      </c>
      <c r="F5119" t="s">
        <v>5264</v>
      </c>
      <c r="G5119" t="s">
        <v>22</v>
      </c>
      <c r="H5119" t="s">
        <v>105</v>
      </c>
      <c r="I5119">
        <v>6153</v>
      </c>
    </row>
    <row r="5120" spans="1:9" x14ac:dyDescent="0.2">
      <c r="A5120" t="str">
        <f t="shared" si="79"/>
        <v>240600000000</v>
      </c>
      <c r="B5120" s="1">
        <v>240600000000</v>
      </c>
      <c r="C5120" t="s">
        <v>3252</v>
      </c>
      <c r="D5120" t="s">
        <v>5199</v>
      </c>
      <c r="E5120" t="s">
        <v>5200</v>
      </c>
      <c r="F5120" t="s">
        <v>5265</v>
      </c>
      <c r="G5120" t="s">
        <v>22</v>
      </c>
      <c r="H5120" t="s">
        <v>105</v>
      </c>
      <c r="I5120">
        <v>6153</v>
      </c>
    </row>
    <row r="5121" spans="1:9" x14ac:dyDescent="0.2">
      <c r="A5121" t="str">
        <f t="shared" si="79"/>
        <v>240600000000</v>
      </c>
      <c r="B5121" s="1">
        <v>240600000000</v>
      </c>
      <c r="C5121" t="s">
        <v>3252</v>
      </c>
      <c r="D5121" t="s">
        <v>5199</v>
      </c>
      <c r="E5121" t="s">
        <v>5200</v>
      </c>
      <c r="F5121" t="s">
        <v>5266</v>
      </c>
      <c r="G5121" t="s">
        <v>22</v>
      </c>
      <c r="H5121" t="s">
        <v>105</v>
      </c>
      <c r="I5121">
        <v>6153</v>
      </c>
    </row>
    <row r="5122" spans="1:9" x14ac:dyDescent="0.2">
      <c r="A5122" t="str">
        <f t="shared" si="79"/>
        <v>240600000000</v>
      </c>
      <c r="B5122" s="1">
        <v>240600000000</v>
      </c>
      <c r="C5122" t="s">
        <v>3252</v>
      </c>
      <c r="D5122" t="s">
        <v>5199</v>
      </c>
      <c r="E5122" t="s">
        <v>5200</v>
      </c>
      <c r="F5122" t="s">
        <v>5267</v>
      </c>
      <c r="G5122" t="s">
        <v>22</v>
      </c>
      <c r="H5122" t="s">
        <v>100</v>
      </c>
      <c r="I5122">
        <v>16292</v>
      </c>
    </row>
    <row r="5123" spans="1:9" x14ac:dyDescent="0.2">
      <c r="A5123" t="str">
        <f t="shared" ref="A5123:A5186" si="80">TEXT(B5123,"0")</f>
        <v>240600000000</v>
      </c>
      <c r="B5123" s="1">
        <v>240600000000</v>
      </c>
      <c r="C5123" t="s">
        <v>3252</v>
      </c>
      <c r="D5123" t="s">
        <v>5199</v>
      </c>
      <c r="E5123" t="s">
        <v>5200</v>
      </c>
      <c r="F5123" t="s">
        <v>5268</v>
      </c>
      <c r="G5123" t="s">
        <v>22</v>
      </c>
      <c r="H5123" t="s">
        <v>100</v>
      </c>
      <c r="I5123">
        <v>16292</v>
      </c>
    </row>
    <row r="5124" spans="1:9" x14ac:dyDescent="0.2">
      <c r="A5124" t="str">
        <f t="shared" si="80"/>
        <v>240600000000</v>
      </c>
      <c r="B5124" s="1">
        <v>240600000000</v>
      </c>
      <c r="C5124" t="s">
        <v>3252</v>
      </c>
      <c r="D5124" t="s">
        <v>5199</v>
      </c>
      <c r="E5124" t="s">
        <v>5200</v>
      </c>
      <c r="F5124" t="s">
        <v>5269</v>
      </c>
      <c r="G5124" t="s">
        <v>22</v>
      </c>
      <c r="H5124" t="s">
        <v>100</v>
      </c>
      <c r="I5124">
        <v>16292</v>
      </c>
    </row>
    <row r="5125" spans="1:9" x14ac:dyDescent="0.2">
      <c r="A5125" t="str">
        <f t="shared" si="80"/>
        <v>240600000000</v>
      </c>
      <c r="B5125" s="1">
        <v>240600000000</v>
      </c>
      <c r="C5125" t="s">
        <v>3252</v>
      </c>
      <c r="D5125" t="s">
        <v>5199</v>
      </c>
      <c r="E5125" t="s">
        <v>5200</v>
      </c>
      <c r="F5125" t="s">
        <v>5270</v>
      </c>
      <c r="G5125" t="s">
        <v>22</v>
      </c>
      <c r="H5125" t="s">
        <v>100</v>
      </c>
      <c r="I5125">
        <v>16292</v>
      </c>
    </row>
    <row r="5126" spans="1:9" x14ac:dyDescent="0.2">
      <c r="A5126" t="str">
        <f t="shared" si="80"/>
        <v>240600000000</v>
      </c>
      <c r="B5126" s="1">
        <v>240600000000</v>
      </c>
      <c r="C5126" t="s">
        <v>3252</v>
      </c>
      <c r="D5126" t="s">
        <v>5199</v>
      </c>
      <c r="E5126" t="s">
        <v>5200</v>
      </c>
      <c r="F5126" t="s">
        <v>5271</v>
      </c>
      <c r="G5126" t="s">
        <v>22</v>
      </c>
      <c r="H5126" t="s">
        <v>100</v>
      </c>
      <c r="I5126">
        <v>16292</v>
      </c>
    </row>
    <row r="5127" spans="1:9" x14ac:dyDescent="0.2">
      <c r="A5127" t="str">
        <f t="shared" si="80"/>
        <v>240600000000</v>
      </c>
      <c r="B5127" s="1">
        <v>240600000000</v>
      </c>
      <c r="C5127" t="s">
        <v>3252</v>
      </c>
      <c r="D5127" t="s">
        <v>5199</v>
      </c>
      <c r="E5127" t="s">
        <v>5200</v>
      </c>
      <c r="F5127" t="s">
        <v>5272</v>
      </c>
      <c r="G5127" t="s">
        <v>22</v>
      </c>
      <c r="H5127" t="s">
        <v>100</v>
      </c>
      <c r="I5127">
        <v>16292</v>
      </c>
    </row>
    <row r="5128" spans="1:9" x14ac:dyDescent="0.2">
      <c r="A5128" t="str">
        <f t="shared" si="80"/>
        <v>240600000000</v>
      </c>
      <c r="B5128" s="1">
        <v>240600000000</v>
      </c>
      <c r="C5128" t="s">
        <v>3252</v>
      </c>
      <c r="D5128" t="s">
        <v>5199</v>
      </c>
      <c r="E5128" t="s">
        <v>5200</v>
      </c>
      <c r="F5128" t="s">
        <v>5273</v>
      </c>
      <c r="G5128" t="s">
        <v>22</v>
      </c>
      <c r="H5128" t="s">
        <v>100</v>
      </c>
      <c r="I5128">
        <v>16292</v>
      </c>
    </row>
    <row r="5129" spans="1:9" x14ac:dyDescent="0.2">
      <c r="A5129" t="str">
        <f t="shared" si="80"/>
        <v>240600000000</v>
      </c>
      <c r="B5129" s="1">
        <v>240600000000</v>
      </c>
      <c r="C5129" t="s">
        <v>3252</v>
      </c>
      <c r="D5129" t="s">
        <v>5199</v>
      </c>
      <c r="E5129" t="s">
        <v>5200</v>
      </c>
      <c r="F5129" t="s">
        <v>5274</v>
      </c>
      <c r="G5129" t="s">
        <v>22</v>
      </c>
      <c r="H5129" t="s">
        <v>105</v>
      </c>
      <c r="I5129">
        <v>6153</v>
      </c>
    </row>
    <row r="5130" spans="1:9" x14ac:dyDescent="0.2">
      <c r="A5130" t="str">
        <f t="shared" si="80"/>
        <v>240600000000</v>
      </c>
      <c r="B5130" s="1">
        <v>240600000000</v>
      </c>
      <c r="C5130" t="s">
        <v>3252</v>
      </c>
      <c r="D5130" t="s">
        <v>5199</v>
      </c>
      <c r="E5130" t="s">
        <v>5200</v>
      </c>
      <c r="F5130" t="s">
        <v>5275</v>
      </c>
      <c r="G5130" t="s">
        <v>22</v>
      </c>
      <c r="H5130" t="s">
        <v>105</v>
      </c>
      <c r="I5130">
        <v>6153</v>
      </c>
    </row>
    <row r="5131" spans="1:9" x14ac:dyDescent="0.2">
      <c r="A5131" t="str">
        <f t="shared" si="80"/>
        <v>240600000000</v>
      </c>
      <c r="B5131" s="1">
        <v>240600000000</v>
      </c>
      <c r="C5131" t="s">
        <v>3252</v>
      </c>
      <c r="D5131" t="s">
        <v>5199</v>
      </c>
      <c r="E5131" t="s">
        <v>5200</v>
      </c>
      <c r="F5131" t="s">
        <v>5276</v>
      </c>
      <c r="G5131" t="s">
        <v>22</v>
      </c>
      <c r="H5131" t="s">
        <v>100</v>
      </c>
      <c r="I5131">
        <v>16292</v>
      </c>
    </row>
    <row r="5132" spans="1:9" x14ac:dyDescent="0.2">
      <c r="A5132" t="str">
        <f t="shared" si="80"/>
        <v>240600000000</v>
      </c>
      <c r="B5132" s="1">
        <v>240600000000</v>
      </c>
      <c r="C5132" t="s">
        <v>3252</v>
      </c>
      <c r="D5132" t="s">
        <v>5199</v>
      </c>
      <c r="E5132" t="s">
        <v>5200</v>
      </c>
      <c r="F5132" t="s">
        <v>5277</v>
      </c>
      <c r="G5132" t="s">
        <v>22</v>
      </c>
      <c r="H5132" t="s">
        <v>100</v>
      </c>
      <c r="I5132">
        <v>16292</v>
      </c>
    </row>
    <row r="5133" spans="1:9" x14ac:dyDescent="0.2">
      <c r="A5133" t="str">
        <f t="shared" si="80"/>
        <v>240600000000</v>
      </c>
      <c r="B5133" s="1">
        <v>240600000000</v>
      </c>
      <c r="C5133" t="s">
        <v>3252</v>
      </c>
      <c r="D5133" t="s">
        <v>5199</v>
      </c>
      <c r="E5133" t="s">
        <v>5200</v>
      </c>
      <c r="F5133" t="s">
        <v>5278</v>
      </c>
      <c r="G5133" t="s">
        <v>22</v>
      </c>
      <c r="H5133" t="s">
        <v>100</v>
      </c>
      <c r="I5133">
        <v>16292</v>
      </c>
    </row>
    <row r="5134" spans="1:9" x14ac:dyDescent="0.2">
      <c r="A5134" t="str">
        <f t="shared" si="80"/>
        <v>240600000000</v>
      </c>
      <c r="B5134" s="1">
        <v>240600000000</v>
      </c>
      <c r="C5134" t="s">
        <v>3252</v>
      </c>
      <c r="D5134" t="s">
        <v>5199</v>
      </c>
      <c r="E5134" t="s">
        <v>5200</v>
      </c>
      <c r="F5134" t="s">
        <v>5279</v>
      </c>
      <c r="G5134" t="s">
        <v>43</v>
      </c>
      <c r="H5134" t="s">
        <v>1968</v>
      </c>
      <c r="I5134">
        <v>13079</v>
      </c>
    </row>
    <row r="5135" spans="1:9" x14ac:dyDescent="0.2">
      <c r="A5135" t="str">
        <f t="shared" si="80"/>
        <v>240600000000</v>
      </c>
      <c r="B5135" s="1">
        <v>240600000000</v>
      </c>
      <c r="C5135" t="s">
        <v>3252</v>
      </c>
      <c r="D5135" t="s">
        <v>5199</v>
      </c>
      <c r="E5135" t="s">
        <v>5200</v>
      </c>
      <c r="F5135" t="s">
        <v>5280</v>
      </c>
      <c r="G5135" t="s">
        <v>22</v>
      </c>
      <c r="H5135" t="s">
        <v>100</v>
      </c>
      <c r="I5135">
        <v>16292</v>
      </c>
    </row>
    <row r="5136" spans="1:9" x14ac:dyDescent="0.2">
      <c r="A5136" t="str">
        <f t="shared" si="80"/>
        <v>240600000000</v>
      </c>
      <c r="B5136" s="1">
        <v>240600000000</v>
      </c>
      <c r="C5136" t="s">
        <v>3252</v>
      </c>
      <c r="D5136" t="s">
        <v>5199</v>
      </c>
      <c r="E5136" t="s">
        <v>5200</v>
      </c>
      <c r="F5136" t="s">
        <v>5281</v>
      </c>
      <c r="G5136" t="s">
        <v>22</v>
      </c>
      <c r="H5136" t="s">
        <v>100</v>
      </c>
      <c r="I5136">
        <v>16292</v>
      </c>
    </row>
    <row r="5137" spans="1:9" x14ac:dyDescent="0.2">
      <c r="A5137" t="str">
        <f t="shared" si="80"/>
        <v>240600000000</v>
      </c>
      <c r="B5137" s="1">
        <v>240600000000</v>
      </c>
      <c r="C5137" t="s">
        <v>3252</v>
      </c>
      <c r="D5137" t="s">
        <v>5199</v>
      </c>
      <c r="E5137" t="s">
        <v>5200</v>
      </c>
      <c r="F5137" t="s">
        <v>5282</v>
      </c>
      <c r="G5137" t="s">
        <v>22</v>
      </c>
      <c r="H5137" t="s">
        <v>105</v>
      </c>
      <c r="I5137">
        <v>6153</v>
      </c>
    </row>
    <row r="5138" spans="1:9" x14ac:dyDescent="0.2">
      <c r="A5138" t="str">
        <f t="shared" si="80"/>
        <v>240600000000</v>
      </c>
      <c r="B5138" s="1">
        <v>240600000000</v>
      </c>
      <c r="C5138" t="s">
        <v>3252</v>
      </c>
      <c r="D5138" t="s">
        <v>5199</v>
      </c>
      <c r="E5138" t="s">
        <v>5200</v>
      </c>
      <c r="F5138" t="s">
        <v>5283</v>
      </c>
      <c r="G5138" t="s">
        <v>43</v>
      </c>
      <c r="H5138" t="s">
        <v>1968</v>
      </c>
      <c r="I5138">
        <v>13079</v>
      </c>
    </row>
    <row r="5139" spans="1:9" x14ac:dyDescent="0.2">
      <c r="A5139" t="str">
        <f t="shared" si="80"/>
        <v>240600000000</v>
      </c>
      <c r="B5139" s="1">
        <v>240600000000</v>
      </c>
      <c r="C5139" t="s">
        <v>3252</v>
      </c>
      <c r="D5139" t="s">
        <v>5199</v>
      </c>
      <c r="E5139" t="s">
        <v>5200</v>
      </c>
      <c r="F5139" t="s">
        <v>5284</v>
      </c>
      <c r="G5139" t="s">
        <v>22</v>
      </c>
      <c r="H5139" t="s">
        <v>105</v>
      </c>
      <c r="I5139">
        <v>6153</v>
      </c>
    </row>
    <row r="5140" spans="1:9" x14ac:dyDescent="0.2">
      <c r="A5140" t="str">
        <f t="shared" si="80"/>
        <v>240600000000</v>
      </c>
      <c r="B5140" s="1">
        <v>240600000000</v>
      </c>
      <c r="C5140" t="s">
        <v>3252</v>
      </c>
      <c r="D5140" t="s">
        <v>5199</v>
      </c>
      <c r="E5140" t="s">
        <v>5200</v>
      </c>
      <c r="F5140" t="s">
        <v>5285</v>
      </c>
      <c r="G5140" t="s">
        <v>22</v>
      </c>
      <c r="H5140" t="s">
        <v>105</v>
      </c>
      <c r="I5140">
        <v>6153</v>
      </c>
    </row>
    <row r="5141" spans="1:9" x14ac:dyDescent="0.2">
      <c r="A5141" t="str">
        <f t="shared" si="80"/>
        <v>240600000000</v>
      </c>
      <c r="B5141" s="1">
        <v>240600000000</v>
      </c>
      <c r="C5141" t="s">
        <v>3252</v>
      </c>
      <c r="D5141" t="s">
        <v>5199</v>
      </c>
      <c r="E5141" t="s">
        <v>5200</v>
      </c>
      <c r="F5141" t="s">
        <v>5286</v>
      </c>
      <c r="G5141" t="s">
        <v>22</v>
      </c>
      <c r="H5141" t="s">
        <v>105</v>
      </c>
      <c r="I5141">
        <v>6153</v>
      </c>
    </row>
    <row r="5142" spans="1:9" x14ac:dyDescent="0.2">
      <c r="A5142" t="str">
        <f t="shared" si="80"/>
        <v>240600000000</v>
      </c>
      <c r="B5142" s="1">
        <v>240600000000</v>
      </c>
      <c r="C5142" t="s">
        <v>3252</v>
      </c>
      <c r="D5142" t="s">
        <v>5199</v>
      </c>
      <c r="E5142" t="s">
        <v>5200</v>
      </c>
      <c r="F5142" t="s">
        <v>5287</v>
      </c>
      <c r="G5142" t="s">
        <v>22</v>
      </c>
      <c r="H5142" t="s">
        <v>105</v>
      </c>
      <c r="I5142">
        <v>6153</v>
      </c>
    </row>
    <row r="5143" spans="1:9" x14ac:dyDescent="0.2">
      <c r="A5143" t="str">
        <f t="shared" si="80"/>
        <v>240600000000</v>
      </c>
      <c r="B5143" s="1">
        <v>240600000000</v>
      </c>
      <c r="C5143" t="s">
        <v>3252</v>
      </c>
      <c r="D5143" t="s">
        <v>5199</v>
      </c>
      <c r="E5143" t="s">
        <v>5200</v>
      </c>
      <c r="F5143" t="s">
        <v>5288</v>
      </c>
      <c r="G5143" t="s">
        <v>22</v>
      </c>
      <c r="H5143" t="s">
        <v>105</v>
      </c>
      <c r="I5143">
        <v>6153</v>
      </c>
    </row>
    <row r="5144" spans="1:9" x14ac:dyDescent="0.2">
      <c r="A5144" t="str">
        <f t="shared" si="80"/>
        <v>240600000000</v>
      </c>
      <c r="B5144" s="1">
        <v>240600000000</v>
      </c>
      <c r="C5144" t="s">
        <v>3252</v>
      </c>
      <c r="D5144" t="s">
        <v>5199</v>
      </c>
      <c r="E5144" t="s">
        <v>5200</v>
      </c>
      <c r="F5144" t="s">
        <v>5289</v>
      </c>
      <c r="G5144" t="s">
        <v>22</v>
      </c>
      <c r="H5144" t="s">
        <v>105</v>
      </c>
      <c r="I5144">
        <v>6153</v>
      </c>
    </row>
    <row r="5145" spans="1:9" x14ac:dyDescent="0.2">
      <c r="A5145" t="str">
        <f t="shared" si="80"/>
        <v>240600000000</v>
      </c>
      <c r="B5145" s="1">
        <v>240600000000</v>
      </c>
      <c r="C5145" t="s">
        <v>3252</v>
      </c>
      <c r="D5145" t="s">
        <v>5199</v>
      </c>
      <c r="E5145" t="s">
        <v>5200</v>
      </c>
      <c r="F5145" t="s">
        <v>5290</v>
      </c>
      <c r="G5145" t="s">
        <v>22</v>
      </c>
      <c r="H5145" t="s">
        <v>105</v>
      </c>
      <c r="I5145">
        <v>6153</v>
      </c>
    </row>
    <row r="5146" spans="1:9" x14ac:dyDescent="0.2">
      <c r="A5146" t="str">
        <f t="shared" si="80"/>
        <v>240600000000</v>
      </c>
      <c r="B5146" s="1">
        <v>240600000000</v>
      </c>
      <c r="C5146" t="s">
        <v>3252</v>
      </c>
      <c r="D5146" t="s">
        <v>5199</v>
      </c>
      <c r="E5146" t="s">
        <v>5200</v>
      </c>
      <c r="F5146" t="s">
        <v>5291</v>
      </c>
      <c r="G5146" t="s">
        <v>22</v>
      </c>
      <c r="H5146" t="s">
        <v>105</v>
      </c>
      <c r="I5146">
        <v>6153</v>
      </c>
    </row>
    <row r="5147" spans="1:9" x14ac:dyDescent="0.2">
      <c r="A5147" t="str">
        <f t="shared" si="80"/>
        <v>240600000000</v>
      </c>
      <c r="B5147" s="1">
        <v>240600000000</v>
      </c>
      <c r="C5147" t="s">
        <v>3252</v>
      </c>
      <c r="D5147" t="s">
        <v>5199</v>
      </c>
      <c r="E5147" t="s">
        <v>5200</v>
      </c>
      <c r="F5147" t="s">
        <v>5292</v>
      </c>
      <c r="G5147" t="s">
        <v>22</v>
      </c>
      <c r="H5147" t="s">
        <v>105</v>
      </c>
      <c r="I5147">
        <v>6153</v>
      </c>
    </row>
    <row r="5148" spans="1:9" x14ac:dyDescent="0.2">
      <c r="A5148" t="str">
        <f t="shared" si="80"/>
        <v>240600000000</v>
      </c>
      <c r="B5148" s="1">
        <v>240600000000</v>
      </c>
      <c r="C5148" t="s">
        <v>3252</v>
      </c>
      <c r="D5148" t="s">
        <v>5199</v>
      </c>
      <c r="E5148" t="s">
        <v>5200</v>
      </c>
      <c r="F5148" t="s">
        <v>5293</v>
      </c>
      <c r="G5148" t="s">
        <v>22</v>
      </c>
      <c r="H5148" t="s">
        <v>105</v>
      </c>
      <c r="I5148">
        <v>6153</v>
      </c>
    </row>
    <row r="5149" spans="1:9" x14ac:dyDescent="0.2">
      <c r="A5149" t="str">
        <f t="shared" si="80"/>
        <v>240600000000</v>
      </c>
      <c r="B5149" s="1">
        <v>240600000000</v>
      </c>
      <c r="C5149" t="s">
        <v>3252</v>
      </c>
      <c r="D5149" t="s">
        <v>5199</v>
      </c>
      <c r="E5149" t="s">
        <v>5200</v>
      </c>
      <c r="F5149" t="s">
        <v>5294</v>
      </c>
      <c r="G5149" t="s">
        <v>22</v>
      </c>
      <c r="H5149" t="s">
        <v>105</v>
      </c>
      <c r="I5149">
        <v>6153</v>
      </c>
    </row>
    <row r="5150" spans="1:9" x14ac:dyDescent="0.2">
      <c r="A5150" t="str">
        <f t="shared" si="80"/>
        <v>240600000000</v>
      </c>
      <c r="B5150" s="1">
        <v>240600000000</v>
      </c>
      <c r="C5150" t="s">
        <v>3252</v>
      </c>
      <c r="D5150" t="s">
        <v>5199</v>
      </c>
      <c r="E5150" t="s">
        <v>5200</v>
      </c>
      <c r="F5150" t="s">
        <v>5295</v>
      </c>
      <c r="G5150" t="s">
        <v>22</v>
      </c>
      <c r="H5150" t="s">
        <v>105</v>
      </c>
      <c r="I5150">
        <v>6153</v>
      </c>
    </row>
    <row r="5151" spans="1:9" x14ac:dyDescent="0.2">
      <c r="A5151" t="str">
        <f t="shared" si="80"/>
        <v>240600000000</v>
      </c>
      <c r="B5151" s="1">
        <v>240600000000</v>
      </c>
      <c r="C5151" t="s">
        <v>3252</v>
      </c>
      <c r="D5151" t="s">
        <v>5199</v>
      </c>
      <c r="E5151" t="s">
        <v>5200</v>
      </c>
      <c r="F5151" t="s">
        <v>5296</v>
      </c>
      <c r="G5151" t="s">
        <v>22</v>
      </c>
      <c r="H5151" t="s">
        <v>105</v>
      </c>
      <c r="I5151">
        <v>6153</v>
      </c>
    </row>
    <row r="5152" spans="1:9" x14ac:dyDescent="0.2">
      <c r="A5152" t="str">
        <f t="shared" si="80"/>
        <v>240600000000</v>
      </c>
      <c r="B5152" s="1">
        <v>240600000000</v>
      </c>
      <c r="C5152" t="s">
        <v>3252</v>
      </c>
      <c r="D5152" t="s">
        <v>5199</v>
      </c>
      <c r="E5152" t="s">
        <v>5200</v>
      </c>
      <c r="F5152" t="s">
        <v>5297</v>
      </c>
      <c r="G5152" t="s">
        <v>22</v>
      </c>
      <c r="H5152" t="s">
        <v>105</v>
      </c>
      <c r="I5152">
        <v>6153</v>
      </c>
    </row>
    <row r="5153" spans="1:9" x14ac:dyDescent="0.2">
      <c r="A5153" t="str">
        <f t="shared" si="80"/>
        <v>240600000000</v>
      </c>
      <c r="B5153" s="1">
        <v>240600000000</v>
      </c>
      <c r="C5153" t="s">
        <v>3252</v>
      </c>
      <c r="D5153" t="s">
        <v>5199</v>
      </c>
      <c r="E5153" t="s">
        <v>5200</v>
      </c>
      <c r="F5153" t="s">
        <v>5298</v>
      </c>
      <c r="G5153" t="s">
        <v>22</v>
      </c>
      <c r="H5153" t="s">
        <v>105</v>
      </c>
      <c r="I5153">
        <v>6153</v>
      </c>
    </row>
    <row r="5154" spans="1:9" x14ac:dyDescent="0.2">
      <c r="A5154" t="str">
        <f t="shared" si="80"/>
        <v>240600000000</v>
      </c>
      <c r="B5154" s="1">
        <v>240600000000</v>
      </c>
      <c r="C5154" t="s">
        <v>3252</v>
      </c>
      <c r="D5154" t="s">
        <v>5199</v>
      </c>
      <c r="E5154" t="s">
        <v>5200</v>
      </c>
      <c r="F5154" t="s">
        <v>5299</v>
      </c>
      <c r="G5154" t="s">
        <v>22</v>
      </c>
      <c r="H5154" t="s">
        <v>105</v>
      </c>
      <c r="I5154">
        <v>6153</v>
      </c>
    </row>
    <row r="5155" spans="1:9" x14ac:dyDescent="0.2">
      <c r="A5155" t="str">
        <f t="shared" si="80"/>
        <v>240600000000</v>
      </c>
      <c r="B5155" s="1">
        <v>240600000000</v>
      </c>
      <c r="C5155" t="s">
        <v>3252</v>
      </c>
      <c r="D5155" t="s">
        <v>5199</v>
      </c>
      <c r="E5155" t="s">
        <v>5200</v>
      </c>
      <c r="F5155" t="s">
        <v>5300</v>
      </c>
      <c r="G5155" t="s">
        <v>22</v>
      </c>
      <c r="H5155" t="s">
        <v>105</v>
      </c>
      <c r="I5155">
        <v>6153</v>
      </c>
    </row>
    <row r="5156" spans="1:9" x14ac:dyDescent="0.2">
      <c r="A5156" t="str">
        <f t="shared" si="80"/>
        <v>240600000000</v>
      </c>
      <c r="B5156" s="1">
        <v>240600000000</v>
      </c>
      <c r="C5156" t="s">
        <v>3252</v>
      </c>
      <c r="D5156" t="s">
        <v>5199</v>
      </c>
      <c r="E5156" t="s">
        <v>5200</v>
      </c>
      <c r="F5156" t="s">
        <v>5301</v>
      </c>
      <c r="G5156" t="s">
        <v>22</v>
      </c>
      <c r="H5156" t="s">
        <v>105</v>
      </c>
      <c r="I5156">
        <v>6153</v>
      </c>
    </row>
    <row r="5157" spans="1:9" x14ac:dyDescent="0.2">
      <c r="A5157" t="str">
        <f t="shared" si="80"/>
        <v>240600000000</v>
      </c>
      <c r="B5157" s="1">
        <v>240600000000</v>
      </c>
      <c r="C5157" t="s">
        <v>3252</v>
      </c>
      <c r="D5157" t="s">
        <v>5199</v>
      </c>
      <c r="E5157" t="s">
        <v>5200</v>
      </c>
      <c r="F5157" t="s">
        <v>5302</v>
      </c>
      <c r="G5157" t="s">
        <v>22</v>
      </c>
      <c r="H5157" t="s">
        <v>105</v>
      </c>
      <c r="I5157">
        <v>6153</v>
      </c>
    </row>
    <row r="5158" spans="1:9" x14ac:dyDescent="0.2">
      <c r="A5158" t="str">
        <f t="shared" si="80"/>
        <v>240600000000</v>
      </c>
      <c r="B5158" s="1">
        <v>240600000000</v>
      </c>
      <c r="C5158" t="s">
        <v>3252</v>
      </c>
      <c r="D5158" t="s">
        <v>5199</v>
      </c>
      <c r="E5158" t="s">
        <v>5200</v>
      </c>
      <c r="F5158" t="s">
        <v>5303</v>
      </c>
      <c r="G5158" t="s">
        <v>22</v>
      </c>
      <c r="H5158" t="s">
        <v>105</v>
      </c>
      <c r="I5158">
        <v>6153</v>
      </c>
    </row>
    <row r="5159" spans="1:9" x14ac:dyDescent="0.2">
      <c r="A5159" t="str">
        <f t="shared" si="80"/>
        <v>240600000000</v>
      </c>
      <c r="B5159" s="1">
        <v>240600000000</v>
      </c>
      <c r="C5159" t="s">
        <v>3252</v>
      </c>
      <c r="D5159" t="s">
        <v>5199</v>
      </c>
      <c r="E5159" t="s">
        <v>5200</v>
      </c>
      <c r="F5159" t="s">
        <v>5304</v>
      </c>
      <c r="G5159" t="s">
        <v>22</v>
      </c>
      <c r="H5159" t="s">
        <v>105</v>
      </c>
      <c r="I5159">
        <v>6153</v>
      </c>
    </row>
    <row r="5160" spans="1:9" x14ac:dyDescent="0.2">
      <c r="A5160" t="str">
        <f t="shared" si="80"/>
        <v>240600000000</v>
      </c>
      <c r="B5160" s="1">
        <v>240600000000</v>
      </c>
      <c r="C5160" t="s">
        <v>3252</v>
      </c>
      <c r="D5160" t="s">
        <v>5199</v>
      </c>
      <c r="E5160" t="s">
        <v>5200</v>
      </c>
      <c r="F5160" t="s">
        <v>5305</v>
      </c>
      <c r="G5160" t="s">
        <v>22</v>
      </c>
      <c r="H5160" t="s">
        <v>105</v>
      </c>
      <c r="I5160">
        <v>6153</v>
      </c>
    </row>
    <row r="5161" spans="1:9" x14ac:dyDescent="0.2">
      <c r="A5161" t="str">
        <f t="shared" si="80"/>
        <v>240600000000</v>
      </c>
      <c r="B5161" s="1">
        <v>240600000000</v>
      </c>
      <c r="C5161" t="s">
        <v>3252</v>
      </c>
      <c r="D5161" t="s">
        <v>5199</v>
      </c>
      <c r="E5161" t="s">
        <v>5200</v>
      </c>
      <c r="F5161" t="s">
        <v>5306</v>
      </c>
      <c r="G5161" t="s">
        <v>22</v>
      </c>
      <c r="H5161" t="s">
        <v>105</v>
      </c>
      <c r="I5161">
        <v>6153</v>
      </c>
    </row>
    <row r="5162" spans="1:9" x14ac:dyDescent="0.2">
      <c r="A5162" t="str">
        <f t="shared" si="80"/>
        <v>240600000000</v>
      </c>
      <c r="B5162" s="1">
        <v>240600000000</v>
      </c>
      <c r="C5162" t="s">
        <v>3252</v>
      </c>
      <c r="D5162" t="s">
        <v>5199</v>
      </c>
      <c r="E5162" t="s">
        <v>5200</v>
      </c>
      <c r="F5162" t="s">
        <v>5307</v>
      </c>
      <c r="G5162" t="s">
        <v>22</v>
      </c>
      <c r="H5162" t="s">
        <v>105</v>
      </c>
      <c r="I5162">
        <v>6153</v>
      </c>
    </row>
    <row r="5163" spans="1:9" x14ac:dyDescent="0.2">
      <c r="A5163" t="str">
        <f t="shared" si="80"/>
        <v>240600000000</v>
      </c>
      <c r="B5163" s="1">
        <v>240600000000</v>
      </c>
      <c r="C5163" t="s">
        <v>3252</v>
      </c>
      <c r="D5163" t="s">
        <v>5199</v>
      </c>
      <c r="E5163" t="s">
        <v>5200</v>
      </c>
      <c r="F5163" t="s">
        <v>5308</v>
      </c>
      <c r="G5163" t="s">
        <v>22</v>
      </c>
      <c r="H5163" t="s">
        <v>105</v>
      </c>
      <c r="I5163">
        <v>6153</v>
      </c>
    </row>
    <row r="5164" spans="1:9" x14ac:dyDescent="0.2">
      <c r="A5164" t="str">
        <f t="shared" si="80"/>
        <v>240600000000</v>
      </c>
      <c r="B5164" s="1">
        <v>240600000000</v>
      </c>
      <c r="C5164" t="s">
        <v>3252</v>
      </c>
      <c r="D5164" t="s">
        <v>5199</v>
      </c>
      <c r="E5164" t="s">
        <v>5200</v>
      </c>
      <c r="F5164" t="s">
        <v>5309</v>
      </c>
      <c r="G5164" t="s">
        <v>22</v>
      </c>
      <c r="H5164" t="s">
        <v>105</v>
      </c>
      <c r="I5164">
        <v>6153</v>
      </c>
    </row>
    <row r="5165" spans="1:9" x14ac:dyDescent="0.2">
      <c r="A5165" t="str">
        <f t="shared" si="80"/>
        <v>240600000000</v>
      </c>
      <c r="B5165" s="1">
        <v>240600000000</v>
      </c>
      <c r="C5165" t="s">
        <v>3252</v>
      </c>
      <c r="D5165" t="s">
        <v>5199</v>
      </c>
      <c r="E5165" t="s">
        <v>5200</v>
      </c>
      <c r="F5165" t="s">
        <v>5310</v>
      </c>
      <c r="G5165" t="s">
        <v>22</v>
      </c>
      <c r="H5165" t="s">
        <v>105</v>
      </c>
      <c r="I5165">
        <v>6153</v>
      </c>
    </row>
    <row r="5166" spans="1:9" x14ac:dyDescent="0.2">
      <c r="A5166" t="str">
        <f t="shared" si="80"/>
        <v>240600000000</v>
      </c>
      <c r="B5166" s="1">
        <v>240600000000</v>
      </c>
      <c r="C5166" t="s">
        <v>3252</v>
      </c>
      <c r="D5166" t="s">
        <v>5199</v>
      </c>
      <c r="E5166" t="s">
        <v>5200</v>
      </c>
      <c r="F5166" t="s">
        <v>5311</v>
      </c>
      <c r="G5166" t="s">
        <v>22</v>
      </c>
      <c r="H5166" t="s">
        <v>105</v>
      </c>
      <c r="I5166">
        <v>6153</v>
      </c>
    </row>
    <row r="5167" spans="1:9" x14ac:dyDescent="0.2">
      <c r="A5167" t="str">
        <f t="shared" si="80"/>
        <v>240600000000</v>
      </c>
      <c r="B5167" s="1">
        <v>240600000000</v>
      </c>
      <c r="C5167" t="s">
        <v>3252</v>
      </c>
      <c r="D5167" t="s">
        <v>5199</v>
      </c>
      <c r="E5167" t="s">
        <v>5200</v>
      </c>
      <c r="F5167" t="s">
        <v>5312</v>
      </c>
      <c r="G5167" t="s">
        <v>22</v>
      </c>
      <c r="H5167" t="s">
        <v>105</v>
      </c>
      <c r="I5167">
        <v>6153</v>
      </c>
    </row>
    <row r="5168" spans="1:9" x14ac:dyDescent="0.2">
      <c r="A5168" t="str">
        <f t="shared" si="80"/>
        <v>240600000000</v>
      </c>
      <c r="B5168" s="1">
        <v>240600000000</v>
      </c>
      <c r="C5168" t="s">
        <v>3252</v>
      </c>
      <c r="D5168" t="s">
        <v>5199</v>
      </c>
      <c r="E5168" t="s">
        <v>5200</v>
      </c>
      <c r="F5168" t="s">
        <v>5313</v>
      </c>
      <c r="G5168" t="s">
        <v>22</v>
      </c>
      <c r="H5168" t="s">
        <v>105</v>
      </c>
      <c r="I5168">
        <v>6153</v>
      </c>
    </row>
    <row r="5169" spans="1:9" x14ac:dyDescent="0.2">
      <c r="A5169" t="str">
        <f t="shared" si="80"/>
        <v>240600000000</v>
      </c>
      <c r="B5169" s="1">
        <v>240600000000</v>
      </c>
      <c r="C5169" t="s">
        <v>3252</v>
      </c>
      <c r="D5169" t="s">
        <v>5199</v>
      </c>
      <c r="E5169" t="s">
        <v>5200</v>
      </c>
      <c r="F5169" t="s">
        <v>5314</v>
      </c>
      <c r="G5169" t="s">
        <v>22</v>
      </c>
      <c r="H5169" t="s">
        <v>105</v>
      </c>
      <c r="I5169">
        <v>6153</v>
      </c>
    </row>
    <row r="5170" spans="1:9" x14ac:dyDescent="0.2">
      <c r="A5170" t="str">
        <f t="shared" si="80"/>
        <v>240600000000</v>
      </c>
      <c r="B5170" s="1">
        <v>240600000000</v>
      </c>
      <c r="C5170" t="s">
        <v>3252</v>
      </c>
      <c r="D5170" t="s">
        <v>5199</v>
      </c>
      <c r="E5170" t="s">
        <v>5200</v>
      </c>
      <c r="F5170" t="s">
        <v>5315</v>
      </c>
      <c r="G5170" t="s">
        <v>22</v>
      </c>
      <c r="H5170" t="s">
        <v>105</v>
      </c>
      <c r="I5170">
        <v>6153</v>
      </c>
    </row>
    <row r="5171" spans="1:9" x14ac:dyDescent="0.2">
      <c r="A5171" t="str">
        <f t="shared" si="80"/>
        <v>240600000000</v>
      </c>
      <c r="B5171" s="1">
        <v>240600000000</v>
      </c>
      <c r="C5171" t="s">
        <v>3252</v>
      </c>
      <c r="D5171" t="s">
        <v>5199</v>
      </c>
      <c r="E5171" t="s">
        <v>5200</v>
      </c>
      <c r="F5171" t="s">
        <v>5316</v>
      </c>
      <c r="G5171" t="s">
        <v>22</v>
      </c>
      <c r="H5171" t="s">
        <v>105</v>
      </c>
      <c r="I5171">
        <v>6153</v>
      </c>
    </row>
    <row r="5172" spans="1:9" x14ac:dyDescent="0.2">
      <c r="A5172" t="str">
        <f t="shared" si="80"/>
        <v>240600000000</v>
      </c>
      <c r="B5172" s="1">
        <v>240600000000</v>
      </c>
      <c r="C5172" t="s">
        <v>3252</v>
      </c>
      <c r="D5172" t="s">
        <v>5199</v>
      </c>
      <c r="E5172" t="s">
        <v>5200</v>
      </c>
      <c r="F5172" t="s">
        <v>5317</v>
      </c>
      <c r="G5172" t="s">
        <v>22</v>
      </c>
      <c r="H5172" t="s">
        <v>105</v>
      </c>
      <c r="I5172">
        <v>6153</v>
      </c>
    </row>
    <row r="5173" spans="1:9" x14ac:dyDescent="0.2">
      <c r="A5173" t="str">
        <f t="shared" si="80"/>
        <v>240600000000</v>
      </c>
      <c r="B5173" s="1">
        <v>240600000000</v>
      </c>
      <c r="C5173" t="s">
        <v>3252</v>
      </c>
      <c r="D5173" t="s">
        <v>5199</v>
      </c>
      <c r="E5173" t="s">
        <v>5200</v>
      </c>
      <c r="F5173" t="s">
        <v>5318</v>
      </c>
      <c r="G5173" t="s">
        <v>22</v>
      </c>
      <c r="H5173" t="s">
        <v>105</v>
      </c>
      <c r="I5173">
        <v>6153</v>
      </c>
    </row>
    <row r="5174" spans="1:9" x14ac:dyDescent="0.2">
      <c r="A5174" t="str">
        <f t="shared" si="80"/>
        <v>240600000000</v>
      </c>
      <c r="B5174" s="1">
        <v>240600000000</v>
      </c>
      <c r="C5174" t="s">
        <v>3252</v>
      </c>
      <c r="D5174" t="s">
        <v>5199</v>
      </c>
      <c r="E5174" t="s">
        <v>5200</v>
      </c>
      <c r="F5174" t="s">
        <v>5319</v>
      </c>
      <c r="G5174" t="s">
        <v>22</v>
      </c>
      <c r="H5174" t="s">
        <v>105</v>
      </c>
      <c r="I5174">
        <v>6153</v>
      </c>
    </row>
    <row r="5175" spans="1:9" x14ac:dyDescent="0.2">
      <c r="A5175" t="str">
        <f t="shared" si="80"/>
        <v>240600000000</v>
      </c>
      <c r="B5175" s="1">
        <v>240600000000</v>
      </c>
      <c r="C5175" t="s">
        <v>3252</v>
      </c>
      <c r="D5175" t="s">
        <v>5199</v>
      </c>
      <c r="E5175" t="s">
        <v>5200</v>
      </c>
      <c r="F5175" t="s">
        <v>5320</v>
      </c>
      <c r="G5175" t="s">
        <v>22</v>
      </c>
      <c r="H5175" t="s">
        <v>105</v>
      </c>
      <c r="I5175">
        <v>6153</v>
      </c>
    </row>
    <row r="5176" spans="1:9" x14ac:dyDescent="0.2">
      <c r="A5176" t="str">
        <f t="shared" si="80"/>
        <v>240600000000</v>
      </c>
      <c r="B5176" s="1">
        <v>240600000000</v>
      </c>
      <c r="C5176" t="s">
        <v>3252</v>
      </c>
      <c r="D5176" t="s">
        <v>5199</v>
      </c>
      <c r="E5176" t="s">
        <v>5200</v>
      </c>
      <c r="F5176" t="s">
        <v>5321</v>
      </c>
      <c r="G5176" t="s">
        <v>22</v>
      </c>
      <c r="H5176" t="s">
        <v>105</v>
      </c>
      <c r="I5176">
        <v>6153</v>
      </c>
    </row>
    <row r="5177" spans="1:9" x14ac:dyDescent="0.2">
      <c r="A5177" t="str">
        <f t="shared" si="80"/>
        <v>240600000000</v>
      </c>
      <c r="B5177" s="1">
        <v>240600000000</v>
      </c>
      <c r="C5177" t="s">
        <v>3252</v>
      </c>
      <c r="D5177" t="s">
        <v>5199</v>
      </c>
      <c r="E5177" t="s">
        <v>5200</v>
      </c>
      <c r="F5177" t="s">
        <v>5322</v>
      </c>
      <c r="G5177" t="s">
        <v>22</v>
      </c>
      <c r="H5177" t="s">
        <v>105</v>
      </c>
      <c r="I5177">
        <v>6153</v>
      </c>
    </row>
    <row r="5178" spans="1:9" x14ac:dyDescent="0.2">
      <c r="A5178" t="str">
        <f t="shared" si="80"/>
        <v>240600000000</v>
      </c>
      <c r="B5178" s="1">
        <v>240600000000</v>
      </c>
      <c r="C5178" t="s">
        <v>3252</v>
      </c>
      <c r="D5178" t="s">
        <v>5199</v>
      </c>
      <c r="E5178" t="s">
        <v>5200</v>
      </c>
      <c r="F5178" t="s">
        <v>5323</v>
      </c>
      <c r="G5178" t="s">
        <v>22</v>
      </c>
      <c r="H5178" t="s">
        <v>105</v>
      </c>
      <c r="I5178">
        <v>6153</v>
      </c>
    </row>
    <row r="5179" spans="1:9" x14ac:dyDescent="0.2">
      <c r="A5179" t="str">
        <f t="shared" si="80"/>
        <v>240600000000</v>
      </c>
      <c r="B5179" s="1">
        <v>240600000000</v>
      </c>
      <c r="C5179" t="s">
        <v>3252</v>
      </c>
      <c r="D5179" t="s">
        <v>5199</v>
      </c>
      <c r="E5179" t="s">
        <v>5200</v>
      </c>
      <c r="F5179" t="s">
        <v>5324</v>
      </c>
      <c r="G5179" t="s">
        <v>22</v>
      </c>
      <c r="H5179" t="s">
        <v>105</v>
      </c>
      <c r="I5179">
        <v>6153</v>
      </c>
    </row>
    <row r="5180" spans="1:9" x14ac:dyDescent="0.2">
      <c r="A5180" t="str">
        <f t="shared" si="80"/>
        <v>240600000000</v>
      </c>
      <c r="B5180" s="1">
        <v>240600000000</v>
      </c>
      <c r="C5180" t="s">
        <v>3252</v>
      </c>
      <c r="D5180" t="s">
        <v>5199</v>
      </c>
      <c r="E5180" t="s">
        <v>5200</v>
      </c>
      <c r="F5180" t="s">
        <v>5325</v>
      </c>
      <c r="G5180" t="s">
        <v>22</v>
      </c>
      <c r="H5180" t="s">
        <v>105</v>
      </c>
      <c r="I5180">
        <v>6153</v>
      </c>
    </row>
    <row r="5181" spans="1:9" x14ac:dyDescent="0.2">
      <c r="A5181" t="str">
        <f t="shared" si="80"/>
        <v>240600000000</v>
      </c>
      <c r="B5181" s="1">
        <v>240600000000</v>
      </c>
      <c r="C5181" t="s">
        <v>3252</v>
      </c>
      <c r="D5181" t="s">
        <v>5199</v>
      </c>
      <c r="E5181" t="s">
        <v>5200</v>
      </c>
      <c r="F5181" t="s">
        <v>5326</v>
      </c>
      <c r="G5181" t="s">
        <v>22</v>
      </c>
      <c r="H5181" t="s">
        <v>105</v>
      </c>
      <c r="I5181">
        <v>6153</v>
      </c>
    </row>
    <row r="5182" spans="1:9" x14ac:dyDescent="0.2">
      <c r="A5182" t="str">
        <f t="shared" si="80"/>
        <v>240600000000</v>
      </c>
      <c r="B5182" s="1">
        <v>240600000000</v>
      </c>
      <c r="C5182" t="s">
        <v>3252</v>
      </c>
      <c r="D5182" t="s">
        <v>5199</v>
      </c>
      <c r="E5182" t="s">
        <v>5200</v>
      </c>
      <c r="F5182" t="s">
        <v>5327</v>
      </c>
      <c r="G5182" t="s">
        <v>22</v>
      </c>
      <c r="H5182" t="s">
        <v>105</v>
      </c>
      <c r="I5182">
        <v>6153</v>
      </c>
    </row>
    <row r="5183" spans="1:9" x14ac:dyDescent="0.2">
      <c r="A5183" t="str">
        <f t="shared" si="80"/>
        <v>240600000000</v>
      </c>
      <c r="B5183" s="1">
        <v>240600000000</v>
      </c>
      <c r="C5183" t="s">
        <v>3252</v>
      </c>
      <c r="D5183" t="s">
        <v>5199</v>
      </c>
      <c r="E5183" t="s">
        <v>5200</v>
      </c>
      <c r="F5183" t="s">
        <v>5328</v>
      </c>
      <c r="G5183" t="s">
        <v>22</v>
      </c>
      <c r="H5183" t="s">
        <v>105</v>
      </c>
      <c r="I5183">
        <v>6153</v>
      </c>
    </row>
    <row r="5184" spans="1:9" x14ac:dyDescent="0.2">
      <c r="A5184" t="str">
        <f t="shared" si="80"/>
        <v>240600000000</v>
      </c>
      <c r="B5184" s="1">
        <v>240600000000</v>
      </c>
      <c r="C5184" t="s">
        <v>3252</v>
      </c>
      <c r="D5184" t="s">
        <v>5199</v>
      </c>
      <c r="E5184" t="s">
        <v>5200</v>
      </c>
      <c r="F5184" t="s">
        <v>5329</v>
      </c>
      <c r="G5184" t="s">
        <v>22</v>
      </c>
      <c r="H5184" t="s">
        <v>105</v>
      </c>
      <c r="I5184">
        <v>6153</v>
      </c>
    </row>
    <row r="5185" spans="1:9" x14ac:dyDescent="0.2">
      <c r="A5185" t="str">
        <f t="shared" si="80"/>
        <v>240600000000</v>
      </c>
      <c r="B5185" s="1">
        <v>240600000000</v>
      </c>
      <c r="C5185" t="s">
        <v>3252</v>
      </c>
      <c r="D5185" t="s">
        <v>5199</v>
      </c>
      <c r="E5185" t="s">
        <v>5200</v>
      </c>
      <c r="F5185" t="s">
        <v>5330</v>
      </c>
      <c r="G5185" t="s">
        <v>22</v>
      </c>
      <c r="H5185" t="s">
        <v>105</v>
      </c>
      <c r="I5185">
        <v>6153</v>
      </c>
    </row>
    <row r="5186" spans="1:9" x14ac:dyDescent="0.2">
      <c r="A5186" t="str">
        <f t="shared" si="80"/>
        <v>240600000000</v>
      </c>
      <c r="B5186" s="1">
        <v>240600000000</v>
      </c>
      <c r="C5186" t="s">
        <v>3252</v>
      </c>
      <c r="D5186" t="s">
        <v>5199</v>
      </c>
      <c r="E5186" t="s">
        <v>5200</v>
      </c>
      <c r="F5186" t="s">
        <v>5331</v>
      </c>
      <c r="G5186" t="s">
        <v>22</v>
      </c>
      <c r="H5186" t="s">
        <v>105</v>
      </c>
      <c r="I5186">
        <v>6153</v>
      </c>
    </row>
    <row r="5187" spans="1:9" x14ac:dyDescent="0.2">
      <c r="A5187" t="str">
        <f t="shared" ref="A5187:A5250" si="81">TEXT(B5187,"0")</f>
        <v>240600000000</v>
      </c>
      <c r="B5187" s="1">
        <v>240600000000</v>
      </c>
      <c r="C5187" t="s">
        <v>3252</v>
      </c>
      <c r="D5187" t="s">
        <v>5199</v>
      </c>
      <c r="E5187" t="s">
        <v>5200</v>
      </c>
      <c r="F5187" t="s">
        <v>5332</v>
      </c>
      <c r="G5187" t="s">
        <v>22</v>
      </c>
      <c r="H5187" t="s">
        <v>105</v>
      </c>
      <c r="I5187">
        <v>6153</v>
      </c>
    </row>
    <row r="5188" spans="1:9" x14ac:dyDescent="0.2">
      <c r="A5188" t="str">
        <f t="shared" si="81"/>
        <v>240600000000</v>
      </c>
      <c r="B5188" s="1">
        <v>240600000000</v>
      </c>
      <c r="C5188" t="s">
        <v>3252</v>
      </c>
      <c r="D5188" t="s">
        <v>5199</v>
      </c>
      <c r="E5188" t="s">
        <v>5200</v>
      </c>
      <c r="F5188" t="s">
        <v>5333</v>
      </c>
      <c r="G5188" t="s">
        <v>22</v>
      </c>
      <c r="H5188" t="s">
        <v>105</v>
      </c>
      <c r="I5188">
        <v>6153</v>
      </c>
    </row>
    <row r="5189" spans="1:9" x14ac:dyDescent="0.2">
      <c r="A5189" t="str">
        <f t="shared" si="81"/>
        <v>240600000000</v>
      </c>
      <c r="B5189" s="1">
        <v>240600000000</v>
      </c>
      <c r="C5189" t="s">
        <v>3252</v>
      </c>
      <c r="D5189" t="s">
        <v>5199</v>
      </c>
      <c r="E5189" t="s">
        <v>5200</v>
      </c>
      <c r="F5189" t="s">
        <v>5334</v>
      </c>
      <c r="G5189" t="s">
        <v>22</v>
      </c>
      <c r="H5189" t="s">
        <v>105</v>
      </c>
      <c r="I5189">
        <v>6153</v>
      </c>
    </row>
    <row r="5190" spans="1:9" x14ac:dyDescent="0.2">
      <c r="A5190" t="str">
        <f t="shared" si="81"/>
        <v>240600000000</v>
      </c>
      <c r="B5190" s="1">
        <v>240600000000</v>
      </c>
      <c r="C5190" t="s">
        <v>3252</v>
      </c>
      <c r="D5190" t="s">
        <v>5199</v>
      </c>
      <c r="E5190" t="s">
        <v>5200</v>
      </c>
      <c r="F5190" t="s">
        <v>5335</v>
      </c>
      <c r="G5190" t="s">
        <v>22</v>
      </c>
      <c r="H5190" t="s">
        <v>105</v>
      </c>
      <c r="I5190">
        <v>6153</v>
      </c>
    </row>
    <row r="5191" spans="1:9" x14ac:dyDescent="0.2">
      <c r="A5191" t="str">
        <f t="shared" si="81"/>
        <v>240600000000</v>
      </c>
      <c r="B5191" s="1">
        <v>240600000000</v>
      </c>
      <c r="C5191" t="s">
        <v>3252</v>
      </c>
      <c r="D5191" t="s">
        <v>5199</v>
      </c>
      <c r="E5191" t="s">
        <v>5200</v>
      </c>
      <c r="F5191" t="s">
        <v>5336</v>
      </c>
      <c r="G5191" t="s">
        <v>22</v>
      </c>
      <c r="H5191" t="s">
        <v>105</v>
      </c>
      <c r="I5191">
        <v>6153</v>
      </c>
    </row>
    <row r="5192" spans="1:9" x14ac:dyDescent="0.2">
      <c r="A5192" t="str">
        <f t="shared" si="81"/>
        <v>240600000000</v>
      </c>
      <c r="B5192" s="1">
        <v>240600000000</v>
      </c>
      <c r="C5192" t="s">
        <v>3252</v>
      </c>
      <c r="D5192" t="s">
        <v>5199</v>
      </c>
      <c r="E5192" t="s">
        <v>5200</v>
      </c>
      <c r="F5192" t="s">
        <v>5337</v>
      </c>
      <c r="G5192" t="s">
        <v>22</v>
      </c>
      <c r="H5192" t="s">
        <v>105</v>
      </c>
      <c r="I5192">
        <v>6153</v>
      </c>
    </row>
    <row r="5193" spans="1:9" x14ac:dyDescent="0.2">
      <c r="A5193" t="str">
        <f t="shared" si="81"/>
        <v>240600000000</v>
      </c>
      <c r="B5193" s="1">
        <v>240600000000</v>
      </c>
      <c r="C5193" t="s">
        <v>3252</v>
      </c>
      <c r="D5193" t="s">
        <v>5199</v>
      </c>
      <c r="E5193" t="s">
        <v>5200</v>
      </c>
      <c r="F5193" t="s">
        <v>5338</v>
      </c>
      <c r="G5193" t="s">
        <v>22</v>
      </c>
      <c r="H5193" t="s">
        <v>105</v>
      </c>
      <c r="I5193">
        <v>6153</v>
      </c>
    </row>
    <row r="5194" spans="1:9" x14ac:dyDescent="0.2">
      <c r="A5194" t="str">
        <f t="shared" si="81"/>
        <v>240600000000</v>
      </c>
      <c r="B5194" s="1">
        <v>240600000000</v>
      </c>
      <c r="C5194" t="s">
        <v>3252</v>
      </c>
      <c r="D5194" t="s">
        <v>5199</v>
      </c>
      <c r="E5194" t="s">
        <v>5200</v>
      </c>
      <c r="F5194" t="s">
        <v>5339</v>
      </c>
      <c r="G5194" t="s">
        <v>22</v>
      </c>
      <c r="H5194" t="s">
        <v>105</v>
      </c>
      <c r="I5194">
        <v>6153</v>
      </c>
    </row>
    <row r="5195" spans="1:9" x14ac:dyDescent="0.2">
      <c r="A5195" t="str">
        <f t="shared" si="81"/>
        <v>240600000000</v>
      </c>
      <c r="B5195" s="1">
        <v>240600000000</v>
      </c>
      <c r="C5195" t="s">
        <v>3252</v>
      </c>
      <c r="D5195" t="s">
        <v>5199</v>
      </c>
      <c r="E5195" t="s">
        <v>5200</v>
      </c>
      <c r="F5195" t="s">
        <v>5340</v>
      </c>
      <c r="G5195" t="s">
        <v>22</v>
      </c>
      <c r="H5195" t="s">
        <v>105</v>
      </c>
      <c r="I5195">
        <v>6153</v>
      </c>
    </row>
    <row r="5196" spans="1:9" x14ac:dyDescent="0.2">
      <c r="A5196" t="str">
        <f t="shared" si="81"/>
        <v>240600000000</v>
      </c>
      <c r="B5196" s="1">
        <v>240600000000</v>
      </c>
      <c r="C5196" t="s">
        <v>3252</v>
      </c>
      <c r="D5196" t="s">
        <v>5199</v>
      </c>
      <c r="E5196" t="s">
        <v>5200</v>
      </c>
      <c r="F5196" t="s">
        <v>5341</v>
      </c>
      <c r="G5196" t="s">
        <v>22</v>
      </c>
      <c r="H5196" t="s">
        <v>105</v>
      </c>
      <c r="I5196">
        <v>6153</v>
      </c>
    </row>
    <row r="5197" spans="1:9" x14ac:dyDescent="0.2">
      <c r="A5197" t="str">
        <f t="shared" si="81"/>
        <v>240600000000</v>
      </c>
      <c r="B5197" s="1">
        <v>240600000000</v>
      </c>
      <c r="C5197" t="s">
        <v>3252</v>
      </c>
      <c r="D5197" t="s">
        <v>5199</v>
      </c>
      <c r="E5197" t="s">
        <v>5200</v>
      </c>
      <c r="F5197" t="s">
        <v>5342</v>
      </c>
      <c r="G5197" t="s">
        <v>22</v>
      </c>
      <c r="H5197" t="s">
        <v>105</v>
      </c>
      <c r="I5197">
        <v>6153</v>
      </c>
    </row>
    <row r="5198" spans="1:9" x14ac:dyDescent="0.2">
      <c r="A5198" t="str">
        <f t="shared" si="81"/>
        <v>240600000000</v>
      </c>
      <c r="B5198" s="1">
        <v>240600000000</v>
      </c>
      <c r="C5198" t="s">
        <v>3252</v>
      </c>
      <c r="D5198" t="s">
        <v>5199</v>
      </c>
      <c r="E5198" t="s">
        <v>5200</v>
      </c>
      <c r="F5198" t="s">
        <v>5343</v>
      </c>
      <c r="G5198" t="s">
        <v>22</v>
      </c>
      <c r="H5198" t="s">
        <v>105</v>
      </c>
      <c r="I5198">
        <v>6153</v>
      </c>
    </row>
    <row r="5199" spans="1:9" x14ac:dyDescent="0.2">
      <c r="A5199" t="str">
        <f t="shared" si="81"/>
        <v>240600000000</v>
      </c>
      <c r="B5199" s="1">
        <v>240600000000</v>
      </c>
      <c r="C5199" t="s">
        <v>3252</v>
      </c>
      <c r="D5199" t="s">
        <v>5199</v>
      </c>
      <c r="E5199" t="s">
        <v>5200</v>
      </c>
      <c r="F5199" t="s">
        <v>5344</v>
      </c>
      <c r="G5199" t="s">
        <v>22</v>
      </c>
      <c r="H5199" t="s">
        <v>105</v>
      </c>
      <c r="I5199">
        <v>6153</v>
      </c>
    </row>
    <row r="5200" spans="1:9" x14ac:dyDescent="0.2">
      <c r="A5200" t="str">
        <f t="shared" si="81"/>
        <v>240600000000</v>
      </c>
      <c r="B5200" s="1">
        <v>240600000000</v>
      </c>
      <c r="C5200" t="s">
        <v>3252</v>
      </c>
      <c r="D5200" t="s">
        <v>5199</v>
      </c>
      <c r="E5200" t="s">
        <v>5200</v>
      </c>
      <c r="F5200" t="s">
        <v>5345</v>
      </c>
      <c r="G5200" t="s">
        <v>22</v>
      </c>
      <c r="H5200" t="s">
        <v>105</v>
      </c>
      <c r="I5200">
        <v>6153</v>
      </c>
    </row>
    <row r="5201" spans="1:9" x14ac:dyDescent="0.2">
      <c r="A5201" t="str">
        <f t="shared" si="81"/>
        <v>240600000000</v>
      </c>
      <c r="B5201" s="1">
        <v>240600000000</v>
      </c>
      <c r="C5201" t="s">
        <v>3252</v>
      </c>
      <c r="D5201" t="s">
        <v>5199</v>
      </c>
      <c r="E5201" t="s">
        <v>5200</v>
      </c>
      <c r="F5201" t="s">
        <v>5346</v>
      </c>
      <c r="G5201" t="s">
        <v>22</v>
      </c>
      <c r="H5201" t="s">
        <v>105</v>
      </c>
      <c r="I5201">
        <v>6153</v>
      </c>
    </row>
    <row r="5202" spans="1:9" x14ac:dyDescent="0.2">
      <c r="A5202" t="str">
        <f t="shared" si="81"/>
        <v>240600000000</v>
      </c>
      <c r="B5202" s="1">
        <v>240600000000</v>
      </c>
      <c r="C5202" t="s">
        <v>3252</v>
      </c>
      <c r="D5202" t="s">
        <v>5199</v>
      </c>
      <c r="E5202" t="s">
        <v>5200</v>
      </c>
      <c r="F5202" t="s">
        <v>5347</v>
      </c>
      <c r="G5202" t="s">
        <v>22</v>
      </c>
      <c r="H5202" t="s">
        <v>105</v>
      </c>
      <c r="I5202">
        <v>6153</v>
      </c>
    </row>
    <row r="5203" spans="1:9" x14ac:dyDescent="0.2">
      <c r="A5203" t="str">
        <f t="shared" si="81"/>
        <v>240600000000</v>
      </c>
      <c r="B5203" s="1">
        <v>240600000000</v>
      </c>
      <c r="C5203" t="s">
        <v>3252</v>
      </c>
      <c r="D5203" t="s">
        <v>5199</v>
      </c>
      <c r="E5203" t="s">
        <v>5200</v>
      </c>
      <c r="F5203" t="s">
        <v>5348</v>
      </c>
      <c r="G5203" t="s">
        <v>43</v>
      </c>
      <c r="H5203" t="s">
        <v>1968</v>
      </c>
      <c r="I5203">
        <v>13079</v>
      </c>
    </row>
    <row r="5204" spans="1:9" x14ac:dyDescent="0.2">
      <c r="A5204" t="str">
        <f t="shared" si="81"/>
        <v>240600000000</v>
      </c>
      <c r="B5204" s="1">
        <v>240600000000</v>
      </c>
      <c r="C5204" t="s">
        <v>3252</v>
      </c>
      <c r="D5204" t="s">
        <v>5199</v>
      </c>
      <c r="E5204" t="s">
        <v>5200</v>
      </c>
      <c r="F5204" t="s">
        <v>5349</v>
      </c>
      <c r="G5204" t="s">
        <v>22</v>
      </c>
      <c r="H5204" t="s">
        <v>105</v>
      </c>
      <c r="I5204">
        <v>6153</v>
      </c>
    </row>
    <row r="5205" spans="1:9" x14ac:dyDescent="0.2">
      <c r="A5205" t="str">
        <f t="shared" si="81"/>
        <v>240600000000</v>
      </c>
      <c r="B5205" s="1">
        <v>240600000000</v>
      </c>
      <c r="C5205" t="s">
        <v>3252</v>
      </c>
      <c r="D5205" t="s">
        <v>5199</v>
      </c>
      <c r="E5205" t="s">
        <v>5200</v>
      </c>
      <c r="F5205" t="s">
        <v>5350</v>
      </c>
      <c r="G5205" t="s">
        <v>22</v>
      </c>
      <c r="H5205" t="s">
        <v>105</v>
      </c>
      <c r="I5205">
        <v>6153</v>
      </c>
    </row>
    <row r="5206" spans="1:9" x14ac:dyDescent="0.2">
      <c r="A5206" t="str">
        <f t="shared" si="81"/>
        <v>240600000000</v>
      </c>
      <c r="B5206" s="1">
        <v>240600000000</v>
      </c>
      <c r="C5206" t="s">
        <v>3252</v>
      </c>
      <c r="D5206" t="s">
        <v>5199</v>
      </c>
      <c r="E5206" t="s">
        <v>5200</v>
      </c>
      <c r="F5206" t="s">
        <v>5351</v>
      </c>
      <c r="G5206" t="s">
        <v>22</v>
      </c>
      <c r="H5206" t="s">
        <v>100</v>
      </c>
      <c r="I5206">
        <v>16292</v>
      </c>
    </row>
    <row r="5207" spans="1:9" x14ac:dyDescent="0.2">
      <c r="A5207" t="str">
        <f t="shared" si="81"/>
        <v>240600000000</v>
      </c>
      <c r="B5207" s="1">
        <v>240600000000</v>
      </c>
      <c r="C5207" t="s">
        <v>3252</v>
      </c>
      <c r="D5207" t="s">
        <v>5199</v>
      </c>
      <c r="E5207" t="s">
        <v>5200</v>
      </c>
      <c r="F5207" t="s">
        <v>5352</v>
      </c>
      <c r="G5207" t="s">
        <v>22</v>
      </c>
      <c r="H5207" t="s">
        <v>105</v>
      </c>
      <c r="I5207">
        <v>6153</v>
      </c>
    </row>
    <row r="5208" spans="1:9" x14ac:dyDescent="0.2">
      <c r="A5208" t="str">
        <f t="shared" si="81"/>
        <v>240600000000</v>
      </c>
      <c r="B5208" s="1">
        <v>240600000000</v>
      </c>
      <c r="C5208" t="s">
        <v>3252</v>
      </c>
      <c r="D5208" t="s">
        <v>5199</v>
      </c>
      <c r="E5208" t="s">
        <v>5200</v>
      </c>
      <c r="F5208" t="s">
        <v>5353</v>
      </c>
      <c r="G5208" t="s">
        <v>43</v>
      </c>
      <c r="H5208" t="s">
        <v>1968</v>
      </c>
      <c r="I5208">
        <v>13079</v>
      </c>
    </row>
    <row r="5209" spans="1:9" x14ac:dyDescent="0.2">
      <c r="A5209" t="str">
        <f t="shared" si="81"/>
        <v>240600000000</v>
      </c>
      <c r="B5209" s="1">
        <v>240600000000</v>
      </c>
      <c r="C5209" t="s">
        <v>3252</v>
      </c>
      <c r="D5209" t="s">
        <v>5199</v>
      </c>
      <c r="E5209" t="s">
        <v>5200</v>
      </c>
      <c r="F5209" t="s">
        <v>5354</v>
      </c>
      <c r="G5209" t="s">
        <v>43</v>
      </c>
      <c r="H5209" t="s">
        <v>1968</v>
      </c>
      <c r="I5209">
        <v>13079</v>
      </c>
    </row>
    <row r="5210" spans="1:9" x14ac:dyDescent="0.2">
      <c r="A5210" t="str">
        <f t="shared" si="81"/>
        <v>240600000000</v>
      </c>
      <c r="B5210" s="1">
        <v>240600000000</v>
      </c>
      <c r="C5210" t="s">
        <v>3252</v>
      </c>
      <c r="D5210" t="s">
        <v>5199</v>
      </c>
      <c r="E5210" t="s">
        <v>5200</v>
      </c>
      <c r="F5210" t="s">
        <v>5355</v>
      </c>
      <c r="G5210" t="s">
        <v>22</v>
      </c>
      <c r="H5210" t="s">
        <v>105</v>
      </c>
      <c r="I5210">
        <v>6153</v>
      </c>
    </row>
    <row r="5211" spans="1:9" x14ac:dyDescent="0.2">
      <c r="A5211" t="str">
        <f t="shared" si="81"/>
        <v>240600000000</v>
      </c>
      <c r="B5211" s="1">
        <v>240600000000</v>
      </c>
      <c r="C5211" t="s">
        <v>3252</v>
      </c>
      <c r="D5211" t="s">
        <v>5199</v>
      </c>
      <c r="E5211" t="s">
        <v>5200</v>
      </c>
      <c r="F5211" t="s">
        <v>5356</v>
      </c>
      <c r="G5211" t="s">
        <v>22</v>
      </c>
      <c r="H5211" t="s">
        <v>105</v>
      </c>
      <c r="I5211">
        <v>6153</v>
      </c>
    </row>
    <row r="5212" spans="1:9" x14ac:dyDescent="0.2">
      <c r="A5212" t="str">
        <f t="shared" si="81"/>
        <v>240600000000</v>
      </c>
      <c r="B5212" s="1">
        <v>240600000000</v>
      </c>
      <c r="C5212" t="s">
        <v>3252</v>
      </c>
      <c r="D5212" t="s">
        <v>5199</v>
      </c>
      <c r="E5212" t="s">
        <v>5200</v>
      </c>
      <c r="F5212" t="s">
        <v>5357</v>
      </c>
      <c r="G5212" t="s">
        <v>22</v>
      </c>
      <c r="H5212" t="s">
        <v>105</v>
      </c>
      <c r="I5212">
        <v>6153</v>
      </c>
    </row>
    <row r="5213" spans="1:9" x14ac:dyDescent="0.2">
      <c r="A5213" t="str">
        <f t="shared" si="81"/>
        <v>240600000000</v>
      </c>
      <c r="B5213" s="1">
        <v>240600000000</v>
      </c>
      <c r="C5213" t="s">
        <v>3252</v>
      </c>
      <c r="D5213" t="s">
        <v>5199</v>
      </c>
      <c r="E5213" t="s">
        <v>5200</v>
      </c>
      <c r="F5213" t="s">
        <v>5358</v>
      </c>
      <c r="G5213" t="s">
        <v>22</v>
      </c>
      <c r="H5213" t="s">
        <v>105</v>
      </c>
      <c r="I5213">
        <v>6153</v>
      </c>
    </row>
    <row r="5214" spans="1:9" x14ac:dyDescent="0.2">
      <c r="A5214" t="str">
        <f t="shared" si="81"/>
        <v>240600000000</v>
      </c>
      <c r="B5214" s="1">
        <v>240600000000</v>
      </c>
      <c r="C5214" t="s">
        <v>3252</v>
      </c>
      <c r="D5214" t="s">
        <v>5199</v>
      </c>
      <c r="E5214" t="s">
        <v>5200</v>
      </c>
      <c r="F5214" t="s">
        <v>5359</v>
      </c>
      <c r="G5214" t="s">
        <v>15</v>
      </c>
      <c r="H5214" t="s">
        <v>16</v>
      </c>
      <c r="I5214">
        <v>4742</v>
      </c>
    </row>
    <row r="5215" spans="1:9" x14ac:dyDescent="0.2">
      <c r="A5215" t="str">
        <f t="shared" si="81"/>
        <v>240600000000</v>
      </c>
      <c r="B5215" s="1">
        <v>240600000000</v>
      </c>
      <c r="C5215" t="s">
        <v>3252</v>
      </c>
      <c r="D5215" t="s">
        <v>5199</v>
      </c>
      <c r="E5215" t="s">
        <v>5200</v>
      </c>
      <c r="F5215" t="s">
        <v>5360</v>
      </c>
      <c r="G5215" t="s">
        <v>15</v>
      </c>
      <c r="H5215" t="s">
        <v>16</v>
      </c>
      <c r="I5215">
        <v>4742</v>
      </c>
    </row>
    <row r="5216" spans="1:9" x14ac:dyDescent="0.2">
      <c r="A5216" t="str">
        <f t="shared" si="81"/>
        <v>240600000000</v>
      </c>
      <c r="B5216" s="1">
        <v>240600000000</v>
      </c>
      <c r="C5216" t="s">
        <v>3252</v>
      </c>
      <c r="D5216" t="s">
        <v>5199</v>
      </c>
      <c r="E5216" t="s">
        <v>5200</v>
      </c>
      <c r="F5216" t="s">
        <v>5361</v>
      </c>
      <c r="G5216" t="s">
        <v>15</v>
      </c>
      <c r="H5216" t="s">
        <v>16</v>
      </c>
      <c r="I5216">
        <v>4742</v>
      </c>
    </row>
    <row r="5217" spans="1:9" x14ac:dyDescent="0.2">
      <c r="A5217" t="str">
        <f t="shared" si="81"/>
        <v>240600000000</v>
      </c>
      <c r="B5217" s="1">
        <v>240600000000</v>
      </c>
      <c r="C5217" t="s">
        <v>3252</v>
      </c>
      <c r="D5217" t="s">
        <v>5199</v>
      </c>
      <c r="E5217" t="s">
        <v>5200</v>
      </c>
      <c r="F5217" t="s">
        <v>5362</v>
      </c>
      <c r="G5217" t="s">
        <v>15</v>
      </c>
      <c r="H5217" t="s">
        <v>16</v>
      </c>
      <c r="I5217">
        <v>4742</v>
      </c>
    </row>
    <row r="5218" spans="1:9" x14ac:dyDescent="0.2">
      <c r="A5218" t="str">
        <f t="shared" si="81"/>
        <v>240600000000</v>
      </c>
      <c r="B5218" s="1">
        <v>240600000000</v>
      </c>
      <c r="C5218" t="s">
        <v>3252</v>
      </c>
      <c r="D5218" t="s">
        <v>5199</v>
      </c>
      <c r="E5218" t="s">
        <v>5200</v>
      </c>
      <c r="F5218" t="s">
        <v>5363</v>
      </c>
      <c r="G5218" t="s">
        <v>15</v>
      </c>
      <c r="H5218" t="s">
        <v>16</v>
      </c>
      <c r="I5218">
        <v>4742</v>
      </c>
    </row>
    <row r="5219" spans="1:9" x14ac:dyDescent="0.2">
      <c r="A5219" t="str">
        <f t="shared" si="81"/>
        <v>240600000000</v>
      </c>
      <c r="B5219" s="1">
        <v>240600000000</v>
      </c>
      <c r="C5219" t="s">
        <v>3252</v>
      </c>
      <c r="D5219" t="s">
        <v>5199</v>
      </c>
      <c r="E5219" t="s">
        <v>5200</v>
      </c>
      <c r="F5219" t="s">
        <v>5364</v>
      </c>
      <c r="G5219" t="s">
        <v>15</v>
      </c>
      <c r="H5219" t="s">
        <v>16</v>
      </c>
      <c r="I5219">
        <v>4742</v>
      </c>
    </row>
    <row r="5220" spans="1:9" x14ac:dyDescent="0.2">
      <c r="A5220" t="str">
        <f t="shared" si="81"/>
        <v>240600000000</v>
      </c>
      <c r="B5220" s="1">
        <v>240600000000</v>
      </c>
      <c r="C5220" t="s">
        <v>3252</v>
      </c>
      <c r="D5220" t="s">
        <v>5199</v>
      </c>
      <c r="E5220" t="s">
        <v>5200</v>
      </c>
      <c r="F5220" t="s">
        <v>5365</v>
      </c>
      <c r="G5220" t="s">
        <v>15</v>
      </c>
      <c r="H5220" t="s">
        <v>16</v>
      </c>
      <c r="I5220">
        <v>4742</v>
      </c>
    </row>
    <row r="5221" spans="1:9" x14ac:dyDescent="0.2">
      <c r="A5221" t="str">
        <f t="shared" si="81"/>
        <v>240600000000</v>
      </c>
      <c r="B5221" s="1">
        <v>240600000000</v>
      </c>
      <c r="C5221" t="s">
        <v>3252</v>
      </c>
      <c r="D5221" t="s">
        <v>5199</v>
      </c>
      <c r="E5221" t="s">
        <v>5200</v>
      </c>
      <c r="F5221" t="s">
        <v>5366</v>
      </c>
      <c r="G5221" t="s">
        <v>15</v>
      </c>
      <c r="H5221" t="s">
        <v>16</v>
      </c>
      <c r="I5221">
        <v>4742</v>
      </c>
    </row>
    <row r="5222" spans="1:9" x14ac:dyDescent="0.2">
      <c r="A5222" t="str">
        <f t="shared" si="81"/>
        <v>240600000000</v>
      </c>
      <c r="B5222" s="1">
        <v>240600000000</v>
      </c>
      <c r="C5222" t="s">
        <v>3252</v>
      </c>
      <c r="D5222" t="s">
        <v>5199</v>
      </c>
      <c r="E5222" t="s">
        <v>5200</v>
      </c>
      <c r="F5222" t="s">
        <v>5367</v>
      </c>
      <c r="G5222" t="s">
        <v>15</v>
      </c>
      <c r="H5222" t="s">
        <v>16</v>
      </c>
      <c r="I5222">
        <v>4742</v>
      </c>
    </row>
    <row r="5223" spans="1:9" x14ac:dyDescent="0.2">
      <c r="A5223" t="str">
        <f t="shared" si="81"/>
        <v>240600000000</v>
      </c>
      <c r="B5223" s="1">
        <v>240600000000</v>
      </c>
      <c r="C5223" t="s">
        <v>3252</v>
      </c>
      <c r="D5223" t="s">
        <v>5199</v>
      </c>
      <c r="E5223" t="s">
        <v>5200</v>
      </c>
      <c r="F5223" t="s">
        <v>5368</v>
      </c>
      <c r="G5223" t="s">
        <v>15</v>
      </c>
      <c r="H5223" t="s">
        <v>16</v>
      </c>
      <c r="I5223">
        <v>4742</v>
      </c>
    </row>
    <row r="5224" spans="1:9" x14ac:dyDescent="0.2">
      <c r="A5224" t="str">
        <f t="shared" si="81"/>
        <v>240600000000</v>
      </c>
      <c r="B5224" s="1">
        <v>240600000000</v>
      </c>
      <c r="C5224" t="s">
        <v>3252</v>
      </c>
      <c r="D5224" t="s">
        <v>5199</v>
      </c>
      <c r="E5224" t="s">
        <v>5200</v>
      </c>
      <c r="F5224" t="s">
        <v>5369</v>
      </c>
      <c r="G5224" t="s">
        <v>15</v>
      </c>
      <c r="H5224" t="s">
        <v>16</v>
      </c>
      <c r="I5224">
        <v>4742</v>
      </c>
    </row>
    <row r="5225" spans="1:9" x14ac:dyDescent="0.2">
      <c r="A5225" t="str">
        <f t="shared" si="81"/>
        <v>240600000000</v>
      </c>
      <c r="B5225" s="1">
        <v>240600000000</v>
      </c>
      <c r="C5225" t="s">
        <v>3252</v>
      </c>
      <c r="D5225" t="s">
        <v>5199</v>
      </c>
      <c r="E5225" t="s">
        <v>5200</v>
      </c>
      <c r="F5225" t="s">
        <v>5370</v>
      </c>
      <c r="G5225" t="s">
        <v>15</v>
      </c>
      <c r="H5225" t="s">
        <v>16</v>
      </c>
      <c r="I5225">
        <v>4742</v>
      </c>
    </row>
    <row r="5226" spans="1:9" x14ac:dyDescent="0.2">
      <c r="A5226" t="str">
        <f t="shared" si="81"/>
        <v>240600000000</v>
      </c>
      <c r="B5226" s="1">
        <v>240600000000</v>
      </c>
      <c r="C5226" t="s">
        <v>3252</v>
      </c>
      <c r="D5226" t="s">
        <v>5199</v>
      </c>
      <c r="E5226" t="s">
        <v>5200</v>
      </c>
      <c r="F5226" t="s">
        <v>5371</v>
      </c>
      <c r="G5226" t="s">
        <v>15</v>
      </c>
      <c r="H5226" t="s">
        <v>16</v>
      </c>
      <c r="I5226">
        <v>4742</v>
      </c>
    </row>
    <row r="5227" spans="1:9" x14ac:dyDescent="0.2">
      <c r="A5227" t="str">
        <f t="shared" si="81"/>
        <v>240600000000</v>
      </c>
      <c r="B5227" s="1">
        <v>240600000000</v>
      </c>
      <c r="C5227" t="s">
        <v>3252</v>
      </c>
      <c r="D5227" t="s">
        <v>5199</v>
      </c>
      <c r="E5227" t="s">
        <v>5200</v>
      </c>
      <c r="F5227" t="s">
        <v>5372</v>
      </c>
      <c r="G5227" t="s">
        <v>15</v>
      </c>
      <c r="H5227" t="s">
        <v>16</v>
      </c>
      <c r="I5227">
        <v>4742</v>
      </c>
    </row>
    <row r="5228" spans="1:9" x14ac:dyDescent="0.2">
      <c r="A5228" t="str">
        <f t="shared" si="81"/>
        <v>240600000000</v>
      </c>
      <c r="B5228" s="1">
        <v>240600000000</v>
      </c>
      <c r="C5228" t="s">
        <v>3252</v>
      </c>
      <c r="D5228" t="s">
        <v>5199</v>
      </c>
      <c r="E5228" t="s">
        <v>5200</v>
      </c>
      <c r="F5228" t="s">
        <v>5373</v>
      </c>
      <c r="G5228" t="s">
        <v>15</v>
      </c>
      <c r="H5228" t="s">
        <v>16</v>
      </c>
      <c r="I5228">
        <v>4742</v>
      </c>
    </row>
    <row r="5229" spans="1:9" x14ac:dyDescent="0.2">
      <c r="A5229" t="str">
        <f t="shared" si="81"/>
        <v>240600000000</v>
      </c>
      <c r="B5229" s="1">
        <v>240600000000</v>
      </c>
      <c r="C5229" t="s">
        <v>3252</v>
      </c>
      <c r="D5229" t="s">
        <v>5199</v>
      </c>
      <c r="E5229" t="s">
        <v>5200</v>
      </c>
      <c r="F5229" t="s">
        <v>5374</v>
      </c>
      <c r="G5229" t="s">
        <v>15</v>
      </c>
      <c r="H5229" t="s">
        <v>16</v>
      </c>
      <c r="I5229">
        <v>4742</v>
      </c>
    </row>
    <row r="5230" spans="1:9" x14ac:dyDescent="0.2">
      <c r="A5230" t="str">
        <f t="shared" si="81"/>
        <v>240600000000</v>
      </c>
      <c r="B5230" s="1">
        <v>240600000000</v>
      </c>
      <c r="C5230" t="s">
        <v>3252</v>
      </c>
      <c r="D5230" t="s">
        <v>5199</v>
      </c>
      <c r="E5230" t="s">
        <v>5200</v>
      </c>
      <c r="F5230" t="s">
        <v>5375</v>
      </c>
      <c r="G5230" t="s">
        <v>15</v>
      </c>
      <c r="H5230" t="s">
        <v>16</v>
      </c>
      <c r="I5230">
        <v>4742</v>
      </c>
    </row>
    <row r="5231" spans="1:9" x14ac:dyDescent="0.2">
      <c r="A5231" t="str">
        <f t="shared" si="81"/>
        <v>240600000000</v>
      </c>
      <c r="B5231" s="1">
        <v>240600000000</v>
      </c>
      <c r="C5231" t="s">
        <v>3252</v>
      </c>
      <c r="D5231" t="s">
        <v>5199</v>
      </c>
      <c r="E5231" t="s">
        <v>5200</v>
      </c>
      <c r="F5231" t="s">
        <v>5376</v>
      </c>
      <c r="G5231" t="s">
        <v>15</v>
      </c>
      <c r="H5231" t="s">
        <v>16</v>
      </c>
      <c r="I5231">
        <v>4742</v>
      </c>
    </row>
    <row r="5232" spans="1:9" x14ac:dyDescent="0.2">
      <c r="A5232" t="str">
        <f t="shared" si="81"/>
        <v>240600000000</v>
      </c>
      <c r="B5232" s="1">
        <v>240600000000</v>
      </c>
      <c r="C5232" t="s">
        <v>3252</v>
      </c>
      <c r="D5232" t="s">
        <v>5199</v>
      </c>
      <c r="E5232" t="s">
        <v>5200</v>
      </c>
      <c r="F5232" t="s">
        <v>5377</v>
      </c>
      <c r="G5232" t="s">
        <v>15</v>
      </c>
      <c r="H5232" t="s">
        <v>16</v>
      </c>
      <c r="I5232">
        <v>4742</v>
      </c>
    </row>
    <row r="5233" spans="1:9" x14ac:dyDescent="0.2">
      <c r="A5233" t="str">
        <f t="shared" si="81"/>
        <v>240600000000</v>
      </c>
      <c r="B5233" s="1">
        <v>240600000000</v>
      </c>
      <c r="C5233" t="s">
        <v>3252</v>
      </c>
      <c r="D5233" t="s">
        <v>5199</v>
      </c>
      <c r="E5233" t="s">
        <v>5200</v>
      </c>
      <c r="F5233" t="s">
        <v>5378</v>
      </c>
      <c r="G5233" t="s">
        <v>15</v>
      </c>
      <c r="H5233" t="s">
        <v>16</v>
      </c>
      <c r="I5233">
        <v>4742</v>
      </c>
    </row>
    <row r="5234" spans="1:9" x14ac:dyDescent="0.2">
      <c r="A5234" t="str">
        <f t="shared" si="81"/>
        <v>240600000000</v>
      </c>
      <c r="B5234" s="1">
        <v>240600000000</v>
      </c>
      <c r="C5234" t="s">
        <v>3252</v>
      </c>
      <c r="D5234" t="s">
        <v>5199</v>
      </c>
      <c r="E5234" t="s">
        <v>5200</v>
      </c>
      <c r="F5234" t="s">
        <v>5379</v>
      </c>
      <c r="G5234" t="s">
        <v>15</v>
      </c>
      <c r="H5234" t="s">
        <v>16</v>
      </c>
      <c r="I5234">
        <v>4742</v>
      </c>
    </row>
    <row r="5235" spans="1:9" x14ac:dyDescent="0.2">
      <c r="A5235" t="str">
        <f t="shared" si="81"/>
        <v>240600000000</v>
      </c>
      <c r="B5235" s="1">
        <v>240600000000</v>
      </c>
      <c r="C5235" t="s">
        <v>3252</v>
      </c>
      <c r="D5235" t="s">
        <v>5199</v>
      </c>
      <c r="E5235" t="s">
        <v>5200</v>
      </c>
      <c r="F5235" t="s">
        <v>5380</v>
      </c>
      <c r="G5235" t="s">
        <v>15</v>
      </c>
      <c r="H5235" t="s">
        <v>16</v>
      </c>
      <c r="I5235">
        <v>4742</v>
      </c>
    </row>
    <row r="5236" spans="1:9" x14ac:dyDescent="0.2">
      <c r="A5236" t="str">
        <f t="shared" si="81"/>
        <v>240600000000</v>
      </c>
      <c r="B5236" s="1">
        <v>240600000000</v>
      </c>
      <c r="C5236" t="s">
        <v>3252</v>
      </c>
      <c r="D5236" t="s">
        <v>5199</v>
      </c>
      <c r="E5236" t="s">
        <v>5200</v>
      </c>
      <c r="F5236" t="s">
        <v>5381</v>
      </c>
      <c r="G5236" t="s">
        <v>15</v>
      </c>
      <c r="H5236" t="s">
        <v>16</v>
      </c>
      <c r="I5236">
        <v>4742</v>
      </c>
    </row>
    <row r="5237" spans="1:9" x14ac:dyDescent="0.2">
      <c r="A5237" t="str">
        <f t="shared" si="81"/>
        <v>240600000000</v>
      </c>
      <c r="B5237" s="1">
        <v>240600000000</v>
      </c>
      <c r="C5237" t="s">
        <v>3252</v>
      </c>
      <c r="D5237" t="s">
        <v>5199</v>
      </c>
      <c r="E5237" t="s">
        <v>5200</v>
      </c>
      <c r="F5237" t="s">
        <v>5382</v>
      </c>
      <c r="G5237" t="s">
        <v>15</v>
      </c>
      <c r="H5237" t="s">
        <v>16</v>
      </c>
      <c r="I5237">
        <v>4742</v>
      </c>
    </row>
    <row r="5238" spans="1:9" x14ac:dyDescent="0.2">
      <c r="A5238" t="str">
        <f t="shared" si="81"/>
        <v>240600000000</v>
      </c>
      <c r="B5238" s="1">
        <v>240600000000</v>
      </c>
      <c r="C5238" t="s">
        <v>3252</v>
      </c>
      <c r="D5238" t="s">
        <v>5199</v>
      </c>
      <c r="E5238" t="s">
        <v>5200</v>
      </c>
      <c r="F5238" t="s">
        <v>5383</v>
      </c>
      <c r="G5238" t="s">
        <v>15</v>
      </c>
      <c r="H5238" t="s">
        <v>16</v>
      </c>
      <c r="I5238">
        <v>4742</v>
      </c>
    </row>
    <row r="5239" spans="1:9" x14ac:dyDescent="0.2">
      <c r="A5239" t="str">
        <f t="shared" si="81"/>
        <v>240600000000</v>
      </c>
      <c r="B5239" s="1">
        <v>240600000000</v>
      </c>
      <c r="C5239" t="s">
        <v>3252</v>
      </c>
      <c r="D5239" t="s">
        <v>5199</v>
      </c>
      <c r="E5239" t="s">
        <v>5200</v>
      </c>
      <c r="F5239" t="s">
        <v>5384</v>
      </c>
      <c r="G5239" t="s">
        <v>15</v>
      </c>
      <c r="H5239" t="s">
        <v>16</v>
      </c>
      <c r="I5239">
        <v>4742</v>
      </c>
    </row>
    <row r="5240" spans="1:9" x14ac:dyDescent="0.2">
      <c r="A5240" t="str">
        <f t="shared" si="81"/>
        <v>240600000000</v>
      </c>
      <c r="B5240" s="1">
        <v>240600000000</v>
      </c>
      <c r="C5240" t="s">
        <v>3252</v>
      </c>
      <c r="D5240" t="s">
        <v>5199</v>
      </c>
      <c r="E5240" t="s">
        <v>5200</v>
      </c>
      <c r="F5240" t="s">
        <v>5385</v>
      </c>
      <c r="G5240" t="s">
        <v>15</v>
      </c>
      <c r="H5240" t="s">
        <v>16</v>
      </c>
      <c r="I5240">
        <v>4742</v>
      </c>
    </row>
    <row r="5241" spans="1:9" x14ac:dyDescent="0.2">
      <c r="A5241" t="str">
        <f t="shared" si="81"/>
        <v>240600000000</v>
      </c>
      <c r="B5241" s="1">
        <v>240600000000</v>
      </c>
      <c r="C5241" t="s">
        <v>3252</v>
      </c>
      <c r="D5241" t="s">
        <v>5199</v>
      </c>
      <c r="E5241" t="s">
        <v>5200</v>
      </c>
      <c r="F5241" t="s">
        <v>5386</v>
      </c>
      <c r="G5241" t="s">
        <v>15</v>
      </c>
      <c r="H5241" t="s">
        <v>16</v>
      </c>
      <c r="I5241">
        <v>4742</v>
      </c>
    </row>
    <row r="5242" spans="1:9" x14ac:dyDescent="0.2">
      <c r="A5242" t="str">
        <f t="shared" si="81"/>
        <v>240600000000</v>
      </c>
      <c r="B5242" s="1">
        <v>240600000000</v>
      </c>
      <c r="C5242" t="s">
        <v>3252</v>
      </c>
      <c r="D5242" t="s">
        <v>5199</v>
      </c>
      <c r="E5242" t="s">
        <v>5200</v>
      </c>
      <c r="F5242" t="s">
        <v>5387</v>
      </c>
      <c r="G5242" t="s">
        <v>15</v>
      </c>
      <c r="H5242" t="s">
        <v>16</v>
      </c>
      <c r="I5242">
        <v>4742</v>
      </c>
    </row>
    <row r="5243" spans="1:9" x14ac:dyDescent="0.2">
      <c r="A5243" t="str">
        <f t="shared" si="81"/>
        <v>240600000000</v>
      </c>
      <c r="B5243" s="1">
        <v>240600000000</v>
      </c>
      <c r="C5243" t="s">
        <v>3252</v>
      </c>
      <c r="D5243" t="s">
        <v>5199</v>
      </c>
      <c r="E5243" t="s">
        <v>5200</v>
      </c>
      <c r="F5243" t="s">
        <v>5388</v>
      </c>
      <c r="G5243" t="s">
        <v>15</v>
      </c>
      <c r="H5243" t="s">
        <v>16</v>
      </c>
      <c r="I5243">
        <v>4742</v>
      </c>
    </row>
    <row r="5244" spans="1:9" x14ac:dyDescent="0.2">
      <c r="A5244" t="str">
        <f t="shared" si="81"/>
        <v>240600000000</v>
      </c>
      <c r="B5244" s="1">
        <v>240600000000</v>
      </c>
      <c r="C5244" t="s">
        <v>3252</v>
      </c>
      <c r="D5244" t="s">
        <v>5199</v>
      </c>
      <c r="E5244" t="s">
        <v>5200</v>
      </c>
      <c r="F5244" t="s">
        <v>5389</v>
      </c>
      <c r="G5244" t="s">
        <v>15</v>
      </c>
      <c r="H5244" t="s">
        <v>16</v>
      </c>
      <c r="I5244">
        <v>4742</v>
      </c>
    </row>
    <row r="5245" spans="1:9" x14ac:dyDescent="0.2">
      <c r="A5245" t="str">
        <f t="shared" si="81"/>
        <v>240600000000</v>
      </c>
      <c r="B5245" s="1">
        <v>240600000000</v>
      </c>
      <c r="C5245" t="s">
        <v>3252</v>
      </c>
      <c r="D5245" t="s">
        <v>5199</v>
      </c>
      <c r="E5245" t="s">
        <v>5200</v>
      </c>
      <c r="F5245" t="s">
        <v>5390</v>
      </c>
      <c r="G5245" t="s">
        <v>15</v>
      </c>
      <c r="H5245" t="s">
        <v>16</v>
      </c>
      <c r="I5245">
        <v>4742</v>
      </c>
    </row>
    <row r="5246" spans="1:9" x14ac:dyDescent="0.2">
      <c r="A5246" t="str">
        <f t="shared" si="81"/>
        <v>240600000000</v>
      </c>
      <c r="B5246" s="1">
        <v>240600000000</v>
      </c>
      <c r="C5246" t="s">
        <v>3252</v>
      </c>
      <c r="D5246" t="s">
        <v>5199</v>
      </c>
      <c r="E5246" t="s">
        <v>5200</v>
      </c>
      <c r="F5246" t="s">
        <v>5391</v>
      </c>
      <c r="G5246" t="s">
        <v>15</v>
      </c>
      <c r="H5246" t="s">
        <v>16</v>
      </c>
      <c r="I5246">
        <v>4742</v>
      </c>
    </row>
    <row r="5247" spans="1:9" x14ac:dyDescent="0.2">
      <c r="A5247" t="str">
        <f t="shared" si="81"/>
        <v>240600000000</v>
      </c>
      <c r="B5247" s="1">
        <v>240600000000</v>
      </c>
      <c r="C5247" t="s">
        <v>3252</v>
      </c>
      <c r="D5247" t="s">
        <v>5199</v>
      </c>
      <c r="E5247" t="s">
        <v>5200</v>
      </c>
      <c r="F5247" t="s">
        <v>5392</v>
      </c>
      <c r="G5247" t="s">
        <v>15</v>
      </c>
      <c r="H5247" t="s">
        <v>16</v>
      </c>
      <c r="I5247">
        <v>4742</v>
      </c>
    </row>
    <row r="5248" spans="1:9" x14ac:dyDescent="0.2">
      <c r="A5248" t="str">
        <f t="shared" si="81"/>
        <v>240600000000</v>
      </c>
      <c r="B5248" s="1">
        <v>240600000000</v>
      </c>
      <c r="C5248" t="s">
        <v>3252</v>
      </c>
      <c r="D5248" t="s">
        <v>5199</v>
      </c>
      <c r="E5248" t="s">
        <v>5200</v>
      </c>
      <c r="F5248" t="s">
        <v>5393</v>
      </c>
      <c r="G5248" t="s">
        <v>15</v>
      </c>
      <c r="H5248" t="s">
        <v>16</v>
      </c>
      <c r="I5248">
        <v>4742</v>
      </c>
    </row>
    <row r="5249" spans="1:9" x14ac:dyDescent="0.2">
      <c r="A5249" t="str">
        <f t="shared" si="81"/>
        <v>240600000000</v>
      </c>
      <c r="B5249" s="1">
        <v>240600000000</v>
      </c>
      <c r="C5249" t="s">
        <v>3252</v>
      </c>
      <c r="D5249" t="s">
        <v>5199</v>
      </c>
      <c r="E5249" t="s">
        <v>5200</v>
      </c>
      <c r="F5249" t="s">
        <v>5394</v>
      </c>
      <c r="G5249" t="s">
        <v>15</v>
      </c>
      <c r="H5249" t="s">
        <v>16</v>
      </c>
      <c r="I5249">
        <v>4742</v>
      </c>
    </row>
    <row r="5250" spans="1:9" x14ac:dyDescent="0.2">
      <c r="A5250" t="str">
        <f t="shared" si="81"/>
        <v>240600000000</v>
      </c>
      <c r="B5250" s="1">
        <v>240600000000</v>
      </c>
      <c r="C5250" t="s">
        <v>3252</v>
      </c>
      <c r="D5250" t="s">
        <v>5199</v>
      </c>
      <c r="E5250" t="s">
        <v>5200</v>
      </c>
      <c r="F5250" t="s">
        <v>5395</v>
      </c>
      <c r="G5250" t="s">
        <v>15</v>
      </c>
      <c r="H5250" t="s">
        <v>16</v>
      </c>
      <c r="I5250">
        <v>4742</v>
      </c>
    </row>
    <row r="5251" spans="1:9" x14ac:dyDescent="0.2">
      <c r="A5251" t="str">
        <f t="shared" ref="A5251:A5314" si="82">TEXT(B5251,"0")</f>
        <v>240600000000</v>
      </c>
      <c r="B5251" s="1">
        <v>240600000000</v>
      </c>
      <c r="C5251" t="s">
        <v>3252</v>
      </c>
      <c r="D5251" t="s">
        <v>5199</v>
      </c>
      <c r="E5251" t="s">
        <v>5200</v>
      </c>
      <c r="F5251" t="s">
        <v>5396</v>
      </c>
      <c r="G5251" t="s">
        <v>15</v>
      </c>
      <c r="H5251" t="s">
        <v>16</v>
      </c>
      <c r="I5251">
        <v>4742</v>
      </c>
    </row>
    <row r="5252" spans="1:9" x14ac:dyDescent="0.2">
      <c r="A5252" t="str">
        <f t="shared" si="82"/>
        <v>240600000000</v>
      </c>
      <c r="B5252" s="1">
        <v>240600000000</v>
      </c>
      <c r="C5252" t="s">
        <v>3252</v>
      </c>
      <c r="D5252" t="s">
        <v>5199</v>
      </c>
      <c r="E5252" t="s">
        <v>5200</v>
      </c>
      <c r="F5252" t="s">
        <v>5397</v>
      </c>
      <c r="G5252" t="s">
        <v>15</v>
      </c>
      <c r="H5252" t="s">
        <v>16</v>
      </c>
      <c r="I5252">
        <v>4742</v>
      </c>
    </row>
    <row r="5253" spans="1:9" x14ac:dyDescent="0.2">
      <c r="A5253" t="str">
        <f t="shared" si="82"/>
        <v>240600000000</v>
      </c>
      <c r="B5253" s="1">
        <v>240600000000</v>
      </c>
      <c r="C5253" t="s">
        <v>3252</v>
      </c>
      <c r="D5253" t="s">
        <v>5199</v>
      </c>
      <c r="E5253" t="s">
        <v>5200</v>
      </c>
      <c r="F5253" t="s">
        <v>5398</v>
      </c>
      <c r="G5253" t="s">
        <v>15</v>
      </c>
      <c r="H5253" t="s">
        <v>16</v>
      </c>
      <c r="I5253">
        <v>4742</v>
      </c>
    </row>
    <row r="5254" spans="1:9" x14ac:dyDescent="0.2">
      <c r="A5254" t="str">
        <f t="shared" si="82"/>
        <v>240600000000</v>
      </c>
      <c r="B5254" s="1">
        <v>240600000000</v>
      </c>
      <c r="C5254" t="s">
        <v>3252</v>
      </c>
      <c r="D5254" t="s">
        <v>5199</v>
      </c>
      <c r="E5254" t="s">
        <v>5200</v>
      </c>
      <c r="F5254" t="s">
        <v>5399</v>
      </c>
      <c r="G5254" t="s">
        <v>15</v>
      </c>
      <c r="H5254" t="s">
        <v>16</v>
      </c>
      <c r="I5254">
        <v>4742</v>
      </c>
    </row>
    <row r="5255" spans="1:9" x14ac:dyDescent="0.2">
      <c r="A5255" t="str">
        <f t="shared" si="82"/>
        <v>240600000000</v>
      </c>
      <c r="B5255" s="1">
        <v>240600000000</v>
      </c>
      <c r="C5255" t="s">
        <v>3252</v>
      </c>
      <c r="D5255" t="s">
        <v>5199</v>
      </c>
      <c r="E5255" t="s">
        <v>5200</v>
      </c>
      <c r="F5255" t="s">
        <v>5400</v>
      </c>
      <c r="G5255" t="s">
        <v>15</v>
      </c>
      <c r="H5255" t="s">
        <v>16</v>
      </c>
      <c r="I5255">
        <v>4742</v>
      </c>
    </row>
    <row r="5256" spans="1:9" x14ac:dyDescent="0.2">
      <c r="A5256" t="str">
        <f t="shared" si="82"/>
        <v>240600000000</v>
      </c>
      <c r="B5256" s="1">
        <v>240600000000</v>
      </c>
      <c r="C5256" t="s">
        <v>3252</v>
      </c>
      <c r="D5256" t="s">
        <v>5199</v>
      </c>
      <c r="E5256" t="s">
        <v>5200</v>
      </c>
      <c r="F5256" t="s">
        <v>5401</v>
      </c>
      <c r="G5256" t="s">
        <v>15</v>
      </c>
      <c r="H5256" t="s">
        <v>16</v>
      </c>
      <c r="I5256">
        <v>4742</v>
      </c>
    </row>
    <row r="5257" spans="1:9" x14ac:dyDescent="0.2">
      <c r="A5257" t="str">
        <f t="shared" si="82"/>
        <v>240600000000</v>
      </c>
      <c r="B5257" s="1">
        <v>240600000000</v>
      </c>
      <c r="C5257" t="s">
        <v>3252</v>
      </c>
      <c r="D5257" t="s">
        <v>5199</v>
      </c>
      <c r="E5257" t="s">
        <v>5200</v>
      </c>
      <c r="F5257" t="s">
        <v>5402</v>
      </c>
      <c r="G5257" t="s">
        <v>15</v>
      </c>
      <c r="H5257" t="s">
        <v>16</v>
      </c>
      <c r="I5257">
        <v>4742</v>
      </c>
    </row>
    <row r="5258" spans="1:9" x14ac:dyDescent="0.2">
      <c r="A5258" t="str">
        <f t="shared" si="82"/>
        <v>240600000000</v>
      </c>
      <c r="B5258" s="1">
        <v>240600000000</v>
      </c>
      <c r="C5258" t="s">
        <v>3252</v>
      </c>
      <c r="D5258" t="s">
        <v>5199</v>
      </c>
      <c r="E5258" t="s">
        <v>5200</v>
      </c>
      <c r="F5258" t="s">
        <v>5403</v>
      </c>
      <c r="G5258" t="s">
        <v>15</v>
      </c>
      <c r="H5258" t="s">
        <v>16</v>
      </c>
      <c r="I5258">
        <v>4742</v>
      </c>
    </row>
    <row r="5259" spans="1:9" x14ac:dyDescent="0.2">
      <c r="A5259" t="str">
        <f t="shared" si="82"/>
        <v>240600000000</v>
      </c>
      <c r="B5259" s="1">
        <v>240600000000</v>
      </c>
      <c r="C5259" t="s">
        <v>3252</v>
      </c>
      <c r="D5259" t="s">
        <v>5199</v>
      </c>
      <c r="E5259" t="s">
        <v>5200</v>
      </c>
      <c r="F5259" t="s">
        <v>5404</v>
      </c>
      <c r="G5259" t="s">
        <v>15</v>
      </c>
      <c r="H5259" t="s">
        <v>16</v>
      </c>
      <c r="I5259">
        <v>4742</v>
      </c>
    </row>
    <row r="5260" spans="1:9" x14ac:dyDescent="0.2">
      <c r="A5260" t="str">
        <f t="shared" si="82"/>
        <v>240600000000</v>
      </c>
      <c r="B5260" s="1">
        <v>240600000000</v>
      </c>
      <c r="C5260" t="s">
        <v>3252</v>
      </c>
      <c r="D5260" t="s">
        <v>5199</v>
      </c>
      <c r="E5260" t="s">
        <v>5200</v>
      </c>
      <c r="F5260" t="s">
        <v>5405</v>
      </c>
      <c r="G5260" t="s">
        <v>15</v>
      </c>
      <c r="H5260" t="s">
        <v>16</v>
      </c>
      <c r="I5260">
        <v>4742</v>
      </c>
    </row>
    <row r="5261" spans="1:9" x14ac:dyDescent="0.2">
      <c r="A5261" t="str">
        <f t="shared" si="82"/>
        <v>240700000000</v>
      </c>
      <c r="B5261" s="1">
        <v>240700000000</v>
      </c>
      <c r="C5261" t="s">
        <v>3252</v>
      </c>
      <c r="D5261" t="s">
        <v>5406</v>
      </c>
      <c r="E5261" t="s">
        <v>5407</v>
      </c>
      <c r="F5261" t="s">
        <v>5408</v>
      </c>
      <c r="G5261" t="s">
        <v>22</v>
      </c>
      <c r="H5261" t="s">
        <v>79</v>
      </c>
      <c r="I5261">
        <v>3298</v>
      </c>
    </row>
    <row r="5262" spans="1:9" x14ac:dyDescent="0.2">
      <c r="A5262" t="str">
        <f t="shared" si="82"/>
        <v>240700000000</v>
      </c>
      <c r="B5262" s="1">
        <v>240700000000</v>
      </c>
      <c r="C5262" t="s">
        <v>3252</v>
      </c>
      <c r="D5262" t="s">
        <v>5406</v>
      </c>
      <c r="E5262" t="s">
        <v>5407</v>
      </c>
      <c r="F5262" t="s">
        <v>5409</v>
      </c>
      <c r="G5262" t="s">
        <v>22</v>
      </c>
      <c r="H5262" t="s">
        <v>79</v>
      </c>
      <c r="I5262">
        <v>3298</v>
      </c>
    </row>
    <row r="5263" spans="1:9" x14ac:dyDescent="0.2">
      <c r="A5263" t="str">
        <f t="shared" si="82"/>
        <v>240700000000</v>
      </c>
      <c r="B5263" s="1">
        <v>240700000000</v>
      </c>
      <c r="C5263" t="s">
        <v>3252</v>
      </c>
      <c r="D5263" t="s">
        <v>5406</v>
      </c>
      <c r="E5263" t="s">
        <v>5407</v>
      </c>
      <c r="F5263" t="s">
        <v>5410</v>
      </c>
      <c r="G5263" t="s">
        <v>22</v>
      </c>
      <c r="H5263" t="s">
        <v>79</v>
      </c>
      <c r="I5263">
        <v>3298</v>
      </c>
    </row>
    <row r="5264" spans="1:9" x14ac:dyDescent="0.2">
      <c r="A5264" t="str">
        <f t="shared" si="82"/>
        <v>240700000000</v>
      </c>
      <c r="B5264" s="1">
        <v>240700000000</v>
      </c>
      <c r="C5264" t="s">
        <v>3252</v>
      </c>
      <c r="D5264" t="s">
        <v>5406</v>
      </c>
      <c r="E5264" t="s">
        <v>5407</v>
      </c>
      <c r="F5264" t="s">
        <v>5411</v>
      </c>
      <c r="G5264" t="s">
        <v>22</v>
      </c>
      <c r="H5264" t="s">
        <v>79</v>
      </c>
      <c r="I5264">
        <v>3298</v>
      </c>
    </row>
    <row r="5265" spans="1:9" x14ac:dyDescent="0.2">
      <c r="A5265" t="str">
        <f t="shared" si="82"/>
        <v>240700000000</v>
      </c>
      <c r="B5265" s="1">
        <v>240700000000</v>
      </c>
      <c r="C5265" t="s">
        <v>3252</v>
      </c>
      <c r="D5265" t="s">
        <v>5406</v>
      </c>
      <c r="E5265" t="s">
        <v>5407</v>
      </c>
      <c r="F5265" t="s">
        <v>5412</v>
      </c>
      <c r="G5265" t="s">
        <v>22</v>
      </c>
      <c r="H5265" t="s">
        <v>79</v>
      </c>
      <c r="I5265">
        <v>3298</v>
      </c>
    </row>
    <row r="5266" spans="1:9" x14ac:dyDescent="0.2">
      <c r="A5266" t="str">
        <f t="shared" si="82"/>
        <v>240700000000</v>
      </c>
      <c r="B5266" s="1">
        <v>240700000000</v>
      </c>
      <c r="C5266" t="s">
        <v>3252</v>
      </c>
      <c r="D5266" t="s">
        <v>5406</v>
      </c>
      <c r="E5266" t="s">
        <v>5407</v>
      </c>
      <c r="F5266" t="s">
        <v>5413</v>
      </c>
      <c r="G5266" t="s">
        <v>22</v>
      </c>
      <c r="H5266" t="s">
        <v>79</v>
      </c>
      <c r="I5266">
        <v>3298</v>
      </c>
    </row>
    <row r="5267" spans="1:9" x14ac:dyDescent="0.2">
      <c r="A5267" t="str">
        <f t="shared" si="82"/>
        <v>240700000000</v>
      </c>
      <c r="B5267" s="1">
        <v>240700000000</v>
      </c>
      <c r="C5267" t="s">
        <v>3252</v>
      </c>
      <c r="D5267" t="s">
        <v>5406</v>
      </c>
      <c r="E5267" t="s">
        <v>5407</v>
      </c>
      <c r="F5267" t="s">
        <v>5414</v>
      </c>
      <c r="G5267" t="s">
        <v>22</v>
      </c>
      <c r="H5267" t="s">
        <v>79</v>
      </c>
      <c r="I5267">
        <v>3298</v>
      </c>
    </row>
    <row r="5268" spans="1:9" x14ac:dyDescent="0.2">
      <c r="A5268" t="str">
        <f t="shared" si="82"/>
        <v>240700000000</v>
      </c>
      <c r="B5268" s="1">
        <v>240700000000</v>
      </c>
      <c r="C5268" t="s">
        <v>3252</v>
      </c>
      <c r="D5268" t="s">
        <v>5406</v>
      </c>
      <c r="E5268" t="s">
        <v>5407</v>
      </c>
      <c r="F5268" t="s">
        <v>5415</v>
      </c>
      <c r="G5268" t="s">
        <v>22</v>
      </c>
      <c r="H5268" t="s">
        <v>79</v>
      </c>
      <c r="I5268">
        <v>3298</v>
      </c>
    </row>
    <row r="5269" spans="1:9" x14ac:dyDescent="0.2">
      <c r="A5269" t="str">
        <f t="shared" si="82"/>
        <v>240700000000</v>
      </c>
      <c r="B5269" s="1">
        <v>240700000000</v>
      </c>
      <c r="C5269" t="s">
        <v>3252</v>
      </c>
      <c r="D5269" t="s">
        <v>5406</v>
      </c>
      <c r="E5269" t="s">
        <v>5407</v>
      </c>
      <c r="F5269" t="s">
        <v>5416</v>
      </c>
      <c r="G5269" t="s">
        <v>22</v>
      </c>
      <c r="H5269" t="s">
        <v>79</v>
      </c>
      <c r="I5269">
        <v>3298</v>
      </c>
    </row>
    <row r="5270" spans="1:9" x14ac:dyDescent="0.2">
      <c r="A5270" t="str">
        <f t="shared" si="82"/>
        <v>240700000000</v>
      </c>
      <c r="B5270" s="1">
        <v>240700000000</v>
      </c>
      <c r="C5270" t="s">
        <v>3252</v>
      </c>
      <c r="D5270" t="s">
        <v>5406</v>
      </c>
      <c r="E5270" t="s">
        <v>5407</v>
      </c>
      <c r="F5270" t="s">
        <v>5417</v>
      </c>
      <c r="G5270" t="s">
        <v>22</v>
      </c>
      <c r="H5270" t="s">
        <v>79</v>
      </c>
      <c r="I5270">
        <v>3298</v>
      </c>
    </row>
    <row r="5271" spans="1:9" x14ac:dyDescent="0.2">
      <c r="A5271" t="str">
        <f t="shared" si="82"/>
        <v>240700000000</v>
      </c>
      <c r="B5271" s="1">
        <v>240700000000</v>
      </c>
      <c r="C5271" t="s">
        <v>3252</v>
      </c>
      <c r="D5271" t="s">
        <v>5406</v>
      </c>
      <c r="E5271" t="s">
        <v>5407</v>
      </c>
      <c r="F5271" t="s">
        <v>5418</v>
      </c>
      <c r="G5271" t="s">
        <v>22</v>
      </c>
      <c r="H5271" t="s">
        <v>79</v>
      </c>
      <c r="I5271">
        <v>3298</v>
      </c>
    </row>
    <row r="5272" spans="1:9" x14ac:dyDescent="0.2">
      <c r="A5272" t="str">
        <f t="shared" si="82"/>
        <v>240700000000</v>
      </c>
      <c r="B5272" s="1">
        <v>240700000000</v>
      </c>
      <c r="C5272" t="s">
        <v>3252</v>
      </c>
      <c r="D5272" t="s">
        <v>5406</v>
      </c>
      <c r="E5272" t="s">
        <v>5407</v>
      </c>
      <c r="F5272" t="s">
        <v>5419</v>
      </c>
      <c r="G5272" t="s">
        <v>22</v>
      </c>
      <c r="H5272" t="s">
        <v>79</v>
      </c>
      <c r="I5272">
        <v>3298</v>
      </c>
    </row>
    <row r="5273" spans="1:9" x14ac:dyDescent="0.2">
      <c r="A5273" t="str">
        <f t="shared" si="82"/>
        <v>240700000000</v>
      </c>
      <c r="B5273" s="1">
        <v>240700000000</v>
      </c>
      <c r="C5273" t="s">
        <v>3252</v>
      </c>
      <c r="D5273" t="s">
        <v>5406</v>
      </c>
      <c r="E5273" t="s">
        <v>5407</v>
      </c>
      <c r="F5273" t="s">
        <v>5420</v>
      </c>
      <c r="G5273" t="s">
        <v>22</v>
      </c>
      <c r="H5273" t="s">
        <v>79</v>
      </c>
      <c r="I5273">
        <v>3298</v>
      </c>
    </row>
    <row r="5274" spans="1:9" x14ac:dyDescent="0.2">
      <c r="A5274" t="str">
        <f t="shared" si="82"/>
        <v>240700000000</v>
      </c>
      <c r="B5274" s="1">
        <v>240700000000</v>
      </c>
      <c r="C5274" t="s">
        <v>3252</v>
      </c>
      <c r="D5274" t="s">
        <v>5406</v>
      </c>
      <c r="E5274" t="s">
        <v>5407</v>
      </c>
      <c r="F5274" t="s">
        <v>5421</v>
      </c>
      <c r="G5274" t="s">
        <v>22</v>
      </c>
      <c r="H5274" t="s">
        <v>4242</v>
      </c>
      <c r="I5274">
        <v>3808</v>
      </c>
    </row>
    <row r="5275" spans="1:9" x14ac:dyDescent="0.2">
      <c r="A5275" t="str">
        <f t="shared" si="82"/>
        <v>240700000000</v>
      </c>
      <c r="B5275" s="1">
        <v>240700000000</v>
      </c>
      <c r="C5275" t="s">
        <v>3252</v>
      </c>
      <c r="D5275" t="s">
        <v>5406</v>
      </c>
      <c r="E5275" t="s">
        <v>5407</v>
      </c>
      <c r="F5275" t="s">
        <v>5422</v>
      </c>
      <c r="G5275" t="s">
        <v>22</v>
      </c>
      <c r="H5275" t="s">
        <v>135</v>
      </c>
      <c r="I5275">
        <v>1303</v>
      </c>
    </row>
    <row r="5276" spans="1:9" x14ac:dyDescent="0.2">
      <c r="A5276" t="str">
        <f t="shared" si="82"/>
        <v>240700000000</v>
      </c>
      <c r="B5276" s="1">
        <v>240700000000</v>
      </c>
      <c r="C5276" t="s">
        <v>3252</v>
      </c>
      <c r="D5276" t="s">
        <v>5406</v>
      </c>
      <c r="E5276" t="s">
        <v>5407</v>
      </c>
      <c r="F5276" t="s">
        <v>5423</v>
      </c>
      <c r="G5276" t="s">
        <v>22</v>
      </c>
      <c r="H5276" t="s">
        <v>135</v>
      </c>
      <c r="I5276">
        <v>1303</v>
      </c>
    </row>
    <row r="5277" spans="1:9" x14ac:dyDescent="0.2">
      <c r="A5277" t="str">
        <f t="shared" si="82"/>
        <v>240700000000</v>
      </c>
      <c r="B5277" s="1">
        <v>240700000000</v>
      </c>
      <c r="C5277" t="s">
        <v>3252</v>
      </c>
      <c r="D5277" t="s">
        <v>5406</v>
      </c>
      <c r="E5277" t="s">
        <v>5407</v>
      </c>
      <c r="F5277" t="s">
        <v>5424</v>
      </c>
      <c r="G5277" t="s">
        <v>22</v>
      </c>
      <c r="H5277" t="s">
        <v>4242</v>
      </c>
      <c r="I5277">
        <v>3808</v>
      </c>
    </row>
    <row r="5278" spans="1:9" x14ac:dyDescent="0.2">
      <c r="A5278" t="str">
        <f t="shared" si="82"/>
        <v>240700000000</v>
      </c>
      <c r="B5278" s="1">
        <v>240700000000</v>
      </c>
      <c r="C5278" t="s">
        <v>3252</v>
      </c>
      <c r="D5278" t="s">
        <v>5406</v>
      </c>
      <c r="E5278" t="s">
        <v>5425</v>
      </c>
      <c r="F5278" t="s">
        <v>5426</v>
      </c>
      <c r="G5278" t="s">
        <v>22</v>
      </c>
      <c r="H5278" t="s">
        <v>56</v>
      </c>
      <c r="I5278">
        <v>14648</v>
      </c>
    </row>
    <row r="5279" spans="1:9" x14ac:dyDescent="0.2">
      <c r="A5279" t="str">
        <f t="shared" si="82"/>
        <v>240700000000</v>
      </c>
      <c r="B5279" s="1">
        <v>240700000000</v>
      </c>
      <c r="C5279" t="s">
        <v>3252</v>
      </c>
      <c r="D5279" t="s">
        <v>5406</v>
      </c>
      <c r="E5279" t="s">
        <v>5425</v>
      </c>
      <c r="F5279" t="s">
        <v>5427</v>
      </c>
      <c r="G5279" t="s">
        <v>22</v>
      </c>
      <c r="H5279" t="s">
        <v>56</v>
      </c>
      <c r="I5279">
        <v>14648</v>
      </c>
    </row>
    <row r="5280" spans="1:9" x14ac:dyDescent="0.2">
      <c r="A5280" t="str">
        <f t="shared" si="82"/>
        <v>240700000000</v>
      </c>
      <c r="B5280" s="1">
        <v>240700000000</v>
      </c>
      <c r="C5280" t="s">
        <v>3252</v>
      </c>
      <c r="D5280" t="s">
        <v>5406</v>
      </c>
      <c r="E5280" t="s">
        <v>5425</v>
      </c>
      <c r="F5280" t="s">
        <v>5428</v>
      </c>
      <c r="G5280" t="s">
        <v>22</v>
      </c>
      <c r="H5280" t="s">
        <v>56</v>
      </c>
      <c r="I5280">
        <v>14648</v>
      </c>
    </row>
    <row r="5281" spans="1:9" x14ac:dyDescent="0.2">
      <c r="A5281" t="str">
        <f t="shared" si="82"/>
        <v>240700000000</v>
      </c>
      <c r="B5281" s="1">
        <v>240700000000</v>
      </c>
      <c r="C5281" t="s">
        <v>3252</v>
      </c>
      <c r="D5281" t="s">
        <v>5406</v>
      </c>
      <c r="E5281" t="s">
        <v>5425</v>
      </c>
      <c r="F5281" t="s">
        <v>5429</v>
      </c>
      <c r="G5281" t="s">
        <v>22</v>
      </c>
      <c r="H5281" t="s">
        <v>56</v>
      </c>
      <c r="I5281">
        <v>14648</v>
      </c>
    </row>
    <row r="5282" spans="1:9" x14ac:dyDescent="0.2">
      <c r="A5282" t="str">
        <f t="shared" si="82"/>
        <v>240700000000</v>
      </c>
      <c r="B5282" s="1">
        <v>240700000000</v>
      </c>
      <c r="C5282" t="s">
        <v>3252</v>
      </c>
      <c r="D5282" t="s">
        <v>5406</v>
      </c>
      <c r="E5282" t="s">
        <v>5425</v>
      </c>
      <c r="F5282" t="s">
        <v>5430</v>
      </c>
      <c r="G5282" t="s">
        <v>22</v>
      </c>
      <c r="H5282" t="s">
        <v>56</v>
      </c>
      <c r="I5282">
        <v>14648</v>
      </c>
    </row>
    <row r="5283" spans="1:9" x14ac:dyDescent="0.2">
      <c r="A5283" t="str">
        <f t="shared" si="82"/>
        <v>240700000000</v>
      </c>
      <c r="B5283" s="1">
        <v>240700000000</v>
      </c>
      <c r="C5283" t="s">
        <v>3252</v>
      </c>
      <c r="D5283" t="s">
        <v>5406</v>
      </c>
      <c r="E5283" t="s">
        <v>5425</v>
      </c>
      <c r="F5283" t="s">
        <v>5431</v>
      </c>
      <c r="G5283" t="s">
        <v>22</v>
      </c>
      <c r="H5283" t="s">
        <v>56</v>
      </c>
      <c r="I5283">
        <v>14648</v>
      </c>
    </row>
    <row r="5284" spans="1:9" x14ac:dyDescent="0.2">
      <c r="A5284" t="str">
        <f t="shared" si="82"/>
        <v>240700000000</v>
      </c>
      <c r="B5284" s="1">
        <v>240700000000</v>
      </c>
      <c r="C5284" t="s">
        <v>3252</v>
      </c>
      <c r="D5284" t="s">
        <v>5406</v>
      </c>
      <c r="E5284" t="s">
        <v>5425</v>
      </c>
      <c r="F5284" t="s">
        <v>5432</v>
      </c>
      <c r="G5284" t="s">
        <v>22</v>
      </c>
      <c r="H5284" t="s">
        <v>54</v>
      </c>
      <c r="I5284">
        <v>15218</v>
      </c>
    </row>
    <row r="5285" spans="1:9" x14ac:dyDescent="0.2">
      <c r="A5285" t="str">
        <f t="shared" si="82"/>
        <v>240700000000</v>
      </c>
      <c r="B5285" s="1">
        <v>240700000000</v>
      </c>
      <c r="C5285" t="s">
        <v>3252</v>
      </c>
      <c r="D5285" t="s">
        <v>5406</v>
      </c>
      <c r="E5285" t="s">
        <v>5425</v>
      </c>
      <c r="F5285" t="s">
        <v>5433</v>
      </c>
      <c r="G5285" t="s">
        <v>22</v>
      </c>
      <c r="H5285" t="s">
        <v>54</v>
      </c>
      <c r="I5285">
        <v>15218</v>
      </c>
    </row>
    <row r="5286" spans="1:9" x14ac:dyDescent="0.2">
      <c r="A5286" t="str">
        <f t="shared" si="82"/>
        <v>240700000000</v>
      </c>
      <c r="B5286" s="1">
        <v>240700000000</v>
      </c>
      <c r="C5286" t="s">
        <v>3252</v>
      </c>
      <c r="D5286" t="s">
        <v>5406</v>
      </c>
      <c r="E5286" t="s">
        <v>5425</v>
      </c>
      <c r="F5286" t="s">
        <v>5434</v>
      </c>
      <c r="G5286" t="s">
        <v>22</v>
      </c>
      <c r="H5286" t="s">
        <v>54</v>
      </c>
      <c r="I5286">
        <v>15218</v>
      </c>
    </row>
    <row r="5287" spans="1:9" x14ac:dyDescent="0.2">
      <c r="A5287" t="str">
        <f t="shared" si="82"/>
        <v>240700000000</v>
      </c>
      <c r="B5287" s="1">
        <v>240700000000</v>
      </c>
      <c r="C5287" t="s">
        <v>3252</v>
      </c>
      <c r="D5287" t="s">
        <v>5406</v>
      </c>
      <c r="E5287" t="s">
        <v>5425</v>
      </c>
      <c r="F5287" t="s">
        <v>5435</v>
      </c>
      <c r="G5287" t="s">
        <v>22</v>
      </c>
      <c r="H5287" t="s">
        <v>54</v>
      </c>
      <c r="I5287">
        <v>15218</v>
      </c>
    </row>
    <row r="5288" spans="1:9" x14ac:dyDescent="0.2">
      <c r="A5288" t="str">
        <f t="shared" si="82"/>
        <v>240700000000</v>
      </c>
      <c r="B5288" s="1">
        <v>240700000000</v>
      </c>
      <c r="C5288" t="s">
        <v>3252</v>
      </c>
      <c r="D5288" t="s">
        <v>5406</v>
      </c>
      <c r="E5288" t="s">
        <v>5425</v>
      </c>
      <c r="F5288" t="s">
        <v>5436</v>
      </c>
      <c r="G5288" t="s">
        <v>22</v>
      </c>
      <c r="H5288" t="s">
        <v>54</v>
      </c>
      <c r="I5288">
        <v>15218</v>
      </c>
    </row>
    <row r="5289" spans="1:9" x14ac:dyDescent="0.2">
      <c r="A5289" t="str">
        <f t="shared" si="82"/>
        <v>240700000000</v>
      </c>
      <c r="B5289" s="1">
        <v>240700000000</v>
      </c>
      <c r="C5289" t="s">
        <v>3252</v>
      </c>
      <c r="D5289" t="s">
        <v>5406</v>
      </c>
      <c r="E5289" t="s">
        <v>5425</v>
      </c>
      <c r="F5289" t="s">
        <v>5437</v>
      </c>
      <c r="G5289" t="s">
        <v>22</v>
      </c>
      <c r="H5289" t="s">
        <v>54</v>
      </c>
      <c r="I5289">
        <v>15218</v>
      </c>
    </row>
    <row r="5290" spans="1:9" x14ac:dyDescent="0.2">
      <c r="A5290" t="str">
        <f t="shared" si="82"/>
        <v>240700000000</v>
      </c>
      <c r="B5290" s="1">
        <v>240700000000</v>
      </c>
      <c r="C5290" t="s">
        <v>3252</v>
      </c>
      <c r="D5290" t="s">
        <v>5406</v>
      </c>
      <c r="E5290" t="s">
        <v>5425</v>
      </c>
      <c r="F5290" t="s">
        <v>5438</v>
      </c>
      <c r="G5290" t="s">
        <v>22</v>
      </c>
      <c r="H5290" t="s">
        <v>54</v>
      </c>
      <c r="I5290">
        <v>15218</v>
      </c>
    </row>
    <row r="5291" spans="1:9" x14ac:dyDescent="0.2">
      <c r="A5291" t="str">
        <f t="shared" si="82"/>
        <v>240700000000</v>
      </c>
      <c r="B5291" s="1">
        <v>240700000000</v>
      </c>
      <c r="C5291" t="s">
        <v>3252</v>
      </c>
      <c r="D5291" t="s">
        <v>5406</v>
      </c>
      <c r="E5291" t="s">
        <v>5425</v>
      </c>
      <c r="F5291" t="s">
        <v>5439</v>
      </c>
      <c r="G5291" t="s">
        <v>22</v>
      </c>
      <c r="H5291" t="s">
        <v>54</v>
      </c>
      <c r="I5291">
        <v>15218</v>
      </c>
    </row>
    <row r="5292" spans="1:9" x14ac:dyDescent="0.2">
      <c r="A5292" t="str">
        <f t="shared" si="82"/>
        <v>240700000000</v>
      </c>
      <c r="B5292" s="1">
        <v>240700000000</v>
      </c>
      <c r="C5292" t="s">
        <v>3252</v>
      </c>
      <c r="D5292" t="s">
        <v>5406</v>
      </c>
      <c r="E5292" t="s">
        <v>5425</v>
      </c>
      <c r="F5292" t="s">
        <v>5440</v>
      </c>
      <c r="G5292" t="s">
        <v>22</v>
      </c>
      <c r="H5292" t="s">
        <v>54</v>
      </c>
      <c r="I5292">
        <v>15218</v>
      </c>
    </row>
    <row r="5293" spans="1:9" x14ac:dyDescent="0.2">
      <c r="A5293" t="str">
        <f t="shared" si="82"/>
        <v>240700000000</v>
      </c>
      <c r="B5293" s="1">
        <v>240700000000</v>
      </c>
      <c r="C5293" t="s">
        <v>3252</v>
      </c>
      <c r="D5293" t="s">
        <v>5406</v>
      </c>
      <c r="E5293" t="s">
        <v>5425</v>
      </c>
      <c r="F5293" t="s">
        <v>5441</v>
      </c>
      <c r="G5293" t="s">
        <v>22</v>
      </c>
      <c r="H5293" t="s">
        <v>54</v>
      </c>
      <c r="I5293">
        <v>15218</v>
      </c>
    </row>
    <row r="5294" spans="1:9" x14ac:dyDescent="0.2">
      <c r="A5294" t="str">
        <f t="shared" si="82"/>
        <v>240700000000</v>
      </c>
      <c r="B5294" s="1">
        <v>240700000000</v>
      </c>
      <c r="C5294" t="s">
        <v>3252</v>
      </c>
      <c r="D5294" t="s">
        <v>5406</v>
      </c>
      <c r="E5294" t="s">
        <v>5425</v>
      </c>
      <c r="F5294" t="s">
        <v>5442</v>
      </c>
      <c r="G5294" t="s">
        <v>22</v>
      </c>
      <c r="H5294" t="s">
        <v>54</v>
      </c>
      <c r="I5294">
        <v>15218</v>
      </c>
    </row>
    <row r="5295" spans="1:9" x14ac:dyDescent="0.2">
      <c r="A5295" t="str">
        <f t="shared" si="82"/>
        <v>240700000000</v>
      </c>
      <c r="B5295" s="1">
        <v>240700000000</v>
      </c>
      <c r="C5295" t="s">
        <v>3252</v>
      </c>
      <c r="D5295" t="s">
        <v>5406</v>
      </c>
      <c r="E5295" t="s">
        <v>5425</v>
      </c>
      <c r="F5295" t="s">
        <v>5443</v>
      </c>
      <c r="G5295" t="s">
        <v>22</v>
      </c>
      <c r="H5295" t="s">
        <v>54</v>
      </c>
      <c r="I5295">
        <v>15218</v>
      </c>
    </row>
    <row r="5296" spans="1:9" x14ac:dyDescent="0.2">
      <c r="A5296" t="str">
        <f t="shared" si="82"/>
        <v>240700000000</v>
      </c>
      <c r="B5296" s="1">
        <v>240700000000</v>
      </c>
      <c r="C5296" t="s">
        <v>3252</v>
      </c>
      <c r="D5296" t="s">
        <v>5406</v>
      </c>
      <c r="E5296" t="s">
        <v>5425</v>
      </c>
      <c r="F5296" t="s">
        <v>5444</v>
      </c>
      <c r="G5296" t="s">
        <v>22</v>
      </c>
      <c r="H5296" t="s">
        <v>54</v>
      </c>
      <c r="I5296">
        <v>15218</v>
      </c>
    </row>
    <row r="5297" spans="1:9" x14ac:dyDescent="0.2">
      <c r="A5297" t="str">
        <f t="shared" si="82"/>
        <v>240700000000</v>
      </c>
      <c r="B5297" s="1">
        <v>240700000000</v>
      </c>
      <c r="C5297" t="s">
        <v>3252</v>
      </c>
      <c r="D5297" t="s">
        <v>5406</v>
      </c>
      <c r="E5297" t="s">
        <v>5425</v>
      </c>
      <c r="F5297" t="s">
        <v>5445</v>
      </c>
      <c r="G5297" t="s">
        <v>22</v>
      </c>
      <c r="H5297" t="s">
        <v>54</v>
      </c>
      <c r="I5297">
        <v>15218</v>
      </c>
    </row>
    <row r="5298" spans="1:9" x14ac:dyDescent="0.2">
      <c r="A5298" t="str">
        <f t="shared" si="82"/>
        <v>240700000000</v>
      </c>
      <c r="B5298" s="1">
        <v>240700000000</v>
      </c>
      <c r="C5298" t="s">
        <v>3252</v>
      </c>
      <c r="D5298" t="s">
        <v>5406</v>
      </c>
      <c r="E5298" t="s">
        <v>5425</v>
      </c>
      <c r="F5298" t="s">
        <v>5446</v>
      </c>
      <c r="G5298" t="s">
        <v>22</v>
      </c>
      <c r="H5298" t="s">
        <v>54</v>
      </c>
      <c r="I5298">
        <v>15218</v>
      </c>
    </row>
    <row r="5299" spans="1:9" x14ac:dyDescent="0.2">
      <c r="A5299" t="str">
        <f t="shared" si="82"/>
        <v>240700000000</v>
      </c>
      <c r="B5299" s="1">
        <v>240700000000</v>
      </c>
      <c r="C5299" t="s">
        <v>3252</v>
      </c>
      <c r="D5299" t="s">
        <v>5406</v>
      </c>
      <c r="E5299" t="s">
        <v>5447</v>
      </c>
      <c r="F5299" t="s">
        <v>5448</v>
      </c>
      <c r="G5299" t="s">
        <v>22</v>
      </c>
      <c r="H5299" t="s">
        <v>4445</v>
      </c>
      <c r="I5299">
        <v>10225</v>
      </c>
    </row>
    <row r="5300" spans="1:9" x14ac:dyDescent="0.2">
      <c r="A5300" t="str">
        <f t="shared" si="82"/>
        <v>240700000000</v>
      </c>
      <c r="B5300" s="1">
        <v>240700000000</v>
      </c>
      <c r="C5300" t="s">
        <v>3252</v>
      </c>
      <c r="D5300" t="s">
        <v>5406</v>
      </c>
      <c r="E5300" t="s">
        <v>5447</v>
      </c>
      <c r="F5300" t="s">
        <v>5449</v>
      </c>
      <c r="G5300" t="s">
        <v>22</v>
      </c>
      <c r="H5300" t="s">
        <v>4445</v>
      </c>
      <c r="I5300">
        <v>10225</v>
      </c>
    </row>
    <row r="5301" spans="1:9" x14ac:dyDescent="0.2">
      <c r="A5301" t="str">
        <f t="shared" si="82"/>
        <v>240700000000</v>
      </c>
      <c r="B5301" s="1">
        <v>240700000000</v>
      </c>
      <c r="C5301" t="s">
        <v>3252</v>
      </c>
      <c r="D5301" t="s">
        <v>5406</v>
      </c>
      <c r="E5301" t="s">
        <v>5447</v>
      </c>
      <c r="F5301" t="s">
        <v>5450</v>
      </c>
      <c r="G5301" t="s">
        <v>22</v>
      </c>
      <c r="H5301" t="s">
        <v>4445</v>
      </c>
      <c r="I5301">
        <v>10225</v>
      </c>
    </row>
    <row r="5302" spans="1:9" x14ac:dyDescent="0.2">
      <c r="A5302" t="str">
        <f t="shared" si="82"/>
        <v>240700000000</v>
      </c>
      <c r="B5302" s="1">
        <v>240700000000</v>
      </c>
      <c r="C5302" t="s">
        <v>3252</v>
      </c>
      <c r="D5302" t="s">
        <v>5406</v>
      </c>
      <c r="E5302" t="s">
        <v>5447</v>
      </c>
      <c r="F5302" t="s">
        <v>5451</v>
      </c>
      <c r="G5302" t="s">
        <v>22</v>
      </c>
      <c r="H5302" t="s">
        <v>4445</v>
      </c>
      <c r="I5302">
        <v>10225</v>
      </c>
    </row>
    <row r="5303" spans="1:9" x14ac:dyDescent="0.2">
      <c r="A5303" t="str">
        <f t="shared" si="82"/>
        <v>240700000000</v>
      </c>
      <c r="B5303" s="1">
        <v>240700000000</v>
      </c>
      <c r="C5303" t="s">
        <v>3252</v>
      </c>
      <c r="D5303" t="s">
        <v>5406</v>
      </c>
      <c r="E5303" t="s">
        <v>5447</v>
      </c>
      <c r="F5303" t="s">
        <v>5452</v>
      </c>
      <c r="G5303" t="s">
        <v>22</v>
      </c>
      <c r="H5303" t="s">
        <v>4445</v>
      </c>
      <c r="I5303">
        <v>10225</v>
      </c>
    </row>
    <row r="5304" spans="1:9" x14ac:dyDescent="0.2">
      <c r="A5304" t="str">
        <f t="shared" si="82"/>
        <v>240700000000</v>
      </c>
      <c r="B5304" s="1">
        <v>240700000000</v>
      </c>
      <c r="C5304" t="s">
        <v>3252</v>
      </c>
      <c r="D5304" t="s">
        <v>5406</v>
      </c>
      <c r="E5304" t="s">
        <v>5447</v>
      </c>
      <c r="F5304" t="s">
        <v>5453</v>
      </c>
      <c r="G5304" t="s">
        <v>22</v>
      </c>
      <c r="H5304" t="s">
        <v>4445</v>
      </c>
      <c r="I5304">
        <v>10225</v>
      </c>
    </row>
    <row r="5305" spans="1:9" x14ac:dyDescent="0.2">
      <c r="A5305" t="str">
        <f t="shared" si="82"/>
        <v>240700000000</v>
      </c>
      <c r="B5305" s="1">
        <v>240700000000</v>
      </c>
      <c r="C5305" t="s">
        <v>3252</v>
      </c>
      <c r="D5305" t="s">
        <v>5406</v>
      </c>
      <c r="E5305" t="s">
        <v>5447</v>
      </c>
      <c r="F5305" t="s">
        <v>5454</v>
      </c>
      <c r="G5305" t="s">
        <v>22</v>
      </c>
      <c r="H5305" t="s">
        <v>4445</v>
      </c>
      <c r="I5305">
        <v>10225</v>
      </c>
    </row>
    <row r="5306" spans="1:9" x14ac:dyDescent="0.2">
      <c r="A5306" t="str">
        <f t="shared" si="82"/>
        <v>240700000000</v>
      </c>
      <c r="B5306" s="1">
        <v>240700000000</v>
      </c>
      <c r="C5306" t="s">
        <v>3252</v>
      </c>
      <c r="D5306" t="s">
        <v>5406</v>
      </c>
      <c r="E5306" t="s">
        <v>5455</v>
      </c>
      <c r="F5306" t="s">
        <v>5456</v>
      </c>
      <c r="G5306" t="s">
        <v>22</v>
      </c>
      <c r="H5306" t="s">
        <v>3376</v>
      </c>
      <c r="I5306">
        <v>5810</v>
      </c>
    </row>
    <row r="5307" spans="1:9" x14ac:dyDescent="0.2">
      <c r="A5307" t="str">
        <f t="shared" si="82"/>
        <v>240700000000</v>
      </c>
      <c r="B5307" s="1">
        <v>240700000000</v>
      </c>
      <c r="C5307" t="s">
        <v>3252</v>
      </c>
      <c r="D5307" t="s">
        <v>5406</v>
      </c>
      <c r="E5307" t="s">
        <v>5455</v>
      </c>
      <c r="F5307" t="s">
        <v>5457</v>
      </c>
      <c r="G5307" t="s">
        <v>22</v>
      </c>
      <c r="H5307" t="s">
        <v>3376</v>
      </c>
      <c r="I5307">
        <v>5810</v>
      </c>
    </row>
    <row r="5308" spans="1:9" x14ac:dyDescent="0.2">
      <c r="A5308" t="str">
        <f t="shared" si="82"/>
        <v>240700000000</v>
      </c>
      <c r="B5308" s="1">
        <v>240700000000</v>
      </c>
      <c r="C5308" t="s">
        <v>3252</v>
      </c>
      <c r="D5308" t="s">
        <v>5406</v>
      </c>
      <c r="E5308" t="s">
        <v>5455</v>
      </c>
      <c r="F5308" t="s">
        <v>5458</v>
      </c>
      <c r="G5308" t="s">
        <v>379</v>
      </c>
      <c r="H5308" t="s">
        <v>3597</v>
      </c>
      <c r="I5308">
        <v>6071</v>
      </c>
    </row>
    <row r="5309" spans="1:9" x14ac:dyDescent="0.2">
      <c r="A5309" t="str">
        <f t="shared" si="82"/>
        <v>240700000000</v>
      </c>
      <c r="B5309" s="1">
        <v>240700000000</v>
      </c>
      <c r="C5309" t="s">
        <v>3252</v>
      </c>
      <c r="D5309" t="s">
        <v>5406</v>
      </c>
      <c r="E5309" t="s">
        <v>5455</v>
      </c>
      <c r="F5309" t="s">
        <v>5459</v>
      </c>
      <c r="G5309" t="s">
        <v>379</v>
      </c>
      <c r="H5309" t="s">
        <v>3597</v>
      </c>
      <c r="I5309">
        <v>6071</v>
      </c>
    </row>
    <row r="5310" spans="1:9" x14ac:dyDescent="0.2">
      <c r="A5310" t="str">
        <f t="shared" si="82"/>
        <v>240700000000</v>
      </c>
      <c r="B5310" s="1">
        <v>240700000000</v>
      </c>
      <c r="C5310" t="s">
        <v>3252</v>
      </c>
      <c r="D5310" t="s">
        <v>5406</v>
      </c>
      <c r="E5310" t="s">
        <v>5455</v>
      </c>
      <c r="F5310" t="s">
        <v>5460</v>
      </c>
      <c r="G5310" t="s">
        <v>22</v>
      </c>
      <c r="H5310" t="s">
        <v>3376</v>
      </c>
      <c r="I5310">
        <v>5810</v>
      </c>
    </row>
    <row r="5311" spans="1:9" x14ac:dyDescent="0.2">
      <c r="A5311" t="str">
        <f t="shared" si="82"/>
        <v>240700000000</v>
      </c>
      <c r="B5311" s="1">
        <v>240700000000</v>
      </c>
      <c r="C5311" t="s">
        <v>3252</v>
      </c>
      <c r="D5311" t="s">
        <v>5406</v>
      </c>
      <c r="E5311" t="s">
        <v>5455</v>
      </c>
      <c r="F5311" t="s">
        <v>5461</v>
      </c>
      <c r="G5311" t="s">
        <v>22</v>
      </c>
      <c r="H5311" t="s">
        <v>3376</v>
      </c>
      <c r="I5311">
        <v>5810</v>
      </c>
    </row>
    <row r="5312" spans="1:9" x14ac:dyDescent="0.2">
      <c r="A5312" t="str">
        <f t="shared" si="82"/>
        <v>240700000000</v>
      </c>
      <c r="B5312" s="1">
        <v>240700000000</v>
      </c>
      <c r="C5312" t="s">
        <v>3252</v>
      </c>
      <c r="D5312" t="s">
        <v>5406</v>
      </c>
      <c r="E5312" t="s">
        <v>5455</v>
      </c>
      <c r="F5312" t="s">
        <v>5462</v>
      </c>
      <c r="G5312" t="s">
        <v>22</v>
      </c>
      <c r="H5312" t="s">
        <v>3376</v>
      </c>
      <c r="I5312">
        <v>5810</v>
      </c>
    </row>
    <row r="5313" spans="1:9" x14ac:dyDescent="0.2">
      <c r="A5313" t="str">
        <f t="shared" si="82"/>
        <v>240700000000</v>
      </c>
      <c r="B5313" s="1">
        <v>240700000000</v>
      </c>
      <c r="C5313" t="s">
        <v>3252</v>
      </c>
      <c r="D5313" t="s">
        <v>5406</v>
      </c>
      <c r="E5313" t="s">
        <v>5455</v>
      </c>
      <c r="F5313" t="s">
        <v>5463</v>
      </c>
      <c r="G5313" t="s">
        <v>22</v>
      </c>
      <c r="H5313" t="s">
        <v>3376</v>
      </c>
      <c r="I5313">
        <v>5810</v>
      </c>
    </row>
    <row r="5314" spans="1:9" x14ac:dyDescent="0.2">
      <c r="A5314" t="str">
        <f t="shared" si="82"/>
        <v>240700000000</v>
      </c>
      <c r="B5314" s="1">
        <v>240700000000</v>
      </c>
      <c r="C5314" t="s">
        <v>3252</v>
      </c>
      <c r="D5314" t="s">
        <v>5406</v>
      </c>
      <c r="E5314" t="s">
        <v>5455</v>
      </c>
      <c r="F5314" t="s">
        <v>5464</v>
      </c>
      <c r="G5314" t="s">
        <v>379</v>
      </c>
      <c r="H5314" t="s">
        <v>3597</v>
      </c>
      <c r="I5314">
        <v>6071</v>
      </c>
    </row>
    <row r="5315" spans="1:9" x14ac:dyDescent="0.2">
      <c r="A5315" t="str">
        <f t="shared" ref="A5315:A5378" si="83">TEXT(B5315,"0")</f>
        <v>240700000000</v>
      </c>
      <c r="B5315" s="1">
        <v>240700000000</v>
      </c>
      <c r="C5315" t="s">
        <v>3252</v>
      </c>
      <c r="D5315" t="s">
        <v>5406</v>
      </c>
      <c r="E5315" t="s">
        <v>5455</v>
      </c>
      <c r="F5315" t="s">
        <v>5465</v>
      </c>
      <c r="G5315" t="s">
        <v>22</v>
      </c>
      <c r="H5315" t="s">
        <v>3521</v>
      </c>
      <c r="I5315">
        <v>14593</v>
      </c>
    </row>
    <row r="5316" spans="1:9" x14ac:dyDescent="0.2">
      <c r="A5316" t="str">
        <f t="shared" si="83"/>
        <v>240700000000</v>
      </c>
      <c r="B5316" s="1">
        <v>240700000000</v>
      </c>
      <c r="C5316" t="s">
        <v>3252</v>
      </c>
      <c r="D5316" t="s">
        <v>5406</v>
      </c>
      <c r="E5316" t="s">
        <v>5455</v>
      </c>
      <c r="F5316" t="s">
        <v>5466</v>
      </c>
      <c r="G5316" t="s">
        <v>22</v>
      </c>
      <c r="H5316" t="s">
        <v>3376</v>
      </c>
      <c r="I5316">
        <v>5810</v>
      </c>
    </row>
    <row r="5317" spans="1:9" x14ac:dyDescent="0.2">
      <c r="A5317" t="str">
        <f t="shared" si="83"/>
        <v>240700000000</v>
      </c>
      <c r="B5317" s="1">
        <v>240700000000</v>
      </c>
      <c r="C5317" t="s">
        <v>3252</v>
      </c>
      <c r="D5317" t="s">
        <v>5406</v>
      </c>
      <c r="E5317" t="s">
        <v>5455</v>
      </c>
      <c r="F5317" t="s">
        <v>5467</v>
      </c>
      <c r="G5317" t="s">
        <v>22</v>
      </c>
      <c r="H5317" t="s">
        <v>3376</v>
      </c>
      <c r="I5317">
        <v>5810</v>
      </c>
    </row>
    <row r="5318" spans="1:9" x14ac:dyDescent="0.2">
      <c r="A5318" t="str">
        <f t="shared" si="83"/>
        <v>240700000000</v>
      </c>
      <c r="B5318" s="1">
        <v>240700000000</v>
      </c>
      <c r="C5318" t="s">
        <v>3252</v>
      </c>
      <c r="D5318" t="s">
        <v>5406</v>
      </c>
      <c r="E5318" t="s">
        <v>5455</v>
      </c>
      <c r="F5318" t="s">
        <v>5468</v>
      </c>
      <c r="G5318" t="s">
        <v>22</v>
      </c>
      <c r="H5318" t="s">
        <v>3521</v>
      </c>
      <c r="I5318">
        <v>14593</v>
      </c>
    </row>
    <row r="5319" spans="1:9" x14ac:dyDescent="0.2">
      <c r="A5319" t="str">
        <f t="shared" si="83"/>
        <v>240700000000</v>
      </c>
      <c r="B5319" s="1">
        <v>240700000000</v>
      </c>
      <c r="C5319" t="s">
        <v>3252</v>
      </c>
      <c r="D5319" t="s">
        <v>5406</v>
      </c>
      <c r="E5319" t="s">
        <v>5455</v>
      </c>
      <c r="F5319" t="s">
        <v>5469</v>
      </c>
      <c r="G5319" t="s">
        <v>22</v>
      </c>
      <c r="H5319" t="s">
        <v>3376</v>
      </c>
      <c r="I5319">
        <v>5810</v>
      </c>
    </row>
    <row r="5320" spans="1:9" x14ac:dyDescent="0.2">
      <c r="A5320" t="str">
        <f t="shared" si="83"/>
        <v>240700000000</v>
      </c>
      <c r="B5320" s="1">
        <v>240700000000</v>
      </c>
      <c r="C5320" t="s">
        <v>3252</v>
      </c>
      <c r="D5320" t="s">
        <v>5406</v>
      </c>
      <c r="E5320" t="s">
        <v>5455</v>
      </c>
      <c r="F5320" t="s">
        <v>5470</v>
      </c>
      <c r="G5320" t="s">
        <v>22</v>
      </c>
      <c r="H5320" t="s">
        <v>770</v>
      </c>
      <c r="I5320">
        <v>1747</v>
      </c>
    </row>
    <row r="5321" spans="1:9" x14ac:dyDescent="0.2">
      <c r="A5321" t="str">
        <f t="shared" si="83"/>
        <v>240700000000</v>
      </c>
      <c r="B5321" s="1">
        <v>240700000000</v>
      </c>
      <c r="C5321" t="s">
        <v>3252</v>
      </c>
      <c r="D5321" t="s">
        <v>5406</v>
      </c>
      <c r="E5321" t="s">
        <v>5455</v>
      </c>
      <c r="F5321" t="s">
        <v>5471</v>
      </c>
      <c r="G5321" t="s">
        <v>22</v>
      </c>
      <c r="H5321" t="s">
        <v>3521</v>
      </c>
      <c r="I5321">
        <v>14593</v>
      </c>
    </row>
    <row r="5322" spans="1:9" x14ac:dyDescent="0.2">
      <c r="A5322" t="str">
        <f t="shared" si="83"/>
        <v>240700000000</v>
      </c>
      <c r="B5322" s="1">
        <v>240700000000</v>
      </c>
      <c r="C5322" t="s">
        <v>3252</v>
      </c>
      <c r="D5322" t="s">
        <v>5406</v>
      </c>
      <c r="E5322" t="s">
        <v>5455</v>
      </c>
      <c r="F5322" t="s">
        <v>5472</v>
      </c>
      <c r="G5322" t="s">
        <v>22</v>
      </c>
      <c r="H5322" t="s">
        <v>3521</v>
      </c>
      <c r="I5322">
        <v>14593</v>
      </c>
    </row>
    <row r="5323" spans="1:9" x14ac:dyDescent="0.2">
      <c r="A5323" t="str">
        <f t="shared" si="83"/>
        <v>240700000000</v>
      </c>
      <c r="B5323" s="1">
        <v>240700000000</v>
      </c>
      <c r="C5323" t="s">
        <v>3252</v>
      </c>
      <c r="D5323" t="s">
        <v>5406</v>
      </c>
      <c r="E5323" t="s">
        <v>5455</v>
      </c>
      <c r="F5323" t="s">
        <v>5473</v>
      </c>
      <c r="G5323" t="s">
        <v>22</v>
      </c>
      <c r="H5323" t="s">
        <v>3376</v>
      </c>
      <c r="I5323">
        <v>5810</v>
      </c>
    </row>
    <row r="5324" spans="1:9" x14ac:dyDescent="0.2">
      <c r="A5324" t="str">
        <f t="shared" si="83"/>
        <v>240700000000</v>
      </c>
      <c r="B5324" s="1">
        <v>240700000000</v>
      </c>
      <c r="C5324" t="s">
        <v>3252</v>
      </c>
      <c r="D5324" t="s">
        <v>5406</v>
      </c>
      <c r="E5324" t="s">
        <v>5455</v>
      </c>
      <c r="F5324" t="s">
        <v>5474</v>
      </c>
      <c r="G5324" t="s">
        <v>22</v>
      </c>
      <c r="H5324" t="s">
        <v>3376</v>
      </c>
      <c r="I5324">
        <v>5810</v>
      </c>
    </row>
    <row r="5325" spans="1:9" x14ac:dyDescent="0.2">
      <c r="A5325" t="str">
        <f t="shared" si="83"/>
        <v>240700000000</v>
      </c>
      <c r="B5325" s="1">
        <v>240700000000</v>
      </c>
      <c r="C5325" t="s">
        <v>3252</v>
      </c>
      <c r="D5325" t="s">
        <v>5406</v>
      </c>
      <c r="E5325" t="s">
        <v>5455</v>
      </c>
      <c r="F5325" t="s">
        <v>5475</v>
      </c>
      <c r="G5325" t="s">
        <v>22</v>
      </c>
      <c r="H5325" t="s">
        <v>3521</v>
      </c>
      <c r="I5325">
        <v>14593</v>
      </c>
    </row>
    <row r="5326" spans="1:9" x14ac:dyDescent="0.2">
      <c r="A5326" t="str">
        <f t="shared" si="83"/>
        <v>240700000000</v>
      </c>
      <c r="B5326" s="1">
        <v>240700000000</v>
      </c>
      <c r="C5326" t="s">
        <v>3252</v>
      </c>
      <c r="D5326" t="s">
        <v>5406</v>
      </c>
      <c r="E5326" t="s">
        <v>5455</v>
      </c>
      <c r="F5326" t="s">
        <v>5476</v>
      </c>
      <c r="G5326" t="s">
        <v>22</v>
      </c>
      <c r="H5326" t="s">
        <v>3376</v>
      </c>
      <c r="I5326">
        <v>5810</v>
      </c>
    </row>
    <row r="5327" spans="1:9" x14ac:dyDescent="0.2">
      <c r="A5327" t="str">
        <f t="shared" si="83"/>
        <v>240700000000</v>
      </c>
      <c r="B5327" s="1">
        <v>240700000000</v>
      </c>
      <c r="C5327" t="s">
        <v>3252</v>
      </c>
      <c r="D5327" t="s">
        <v>5406</v>
      </c>
      <c r="E5327" t="s">
        <v>5455</v>
      </c>
      <c r="F5327" t="s">
        <v>5477</v>
      </c>
      <c r="G5327" t="s">
        <v>22</v>
      </c>
      <c r="H5327" t="s">
        <v>3376</v>
      </c>
      <c r="I5327">
        <v>5810</v>
      </c>
    </row>
    <row r="5328" spans="1:9" x14ac:dyDescent="0.2">
      <c r="A5328" t="str">
        <f t="shared" si="83"/>
        <v>240700000000</v>
      </c>
      <c r="B5328" s="1">
        <v>240700000000</v>
      </c>
      <c r="C5328" t="s">
        <v>3252</v>
      </c>
      <c r="D5328" t="s">
        <v>5406</v>
      </c>
      <c r="E5328" t="s">
        <v>5455</v>
      </c>
      <c r="F5328" t="s">
        <v>5478</v>
      </c>
      <c r="G5328" t="s">
        <v>22</v>
      </c>
      <c r="H5328" t="s">
        <v>3376</v>
      </c>
      <c r="I5328">
        <v>5810</v>
      </c>
    </row>
    <row r="5329" spans="1:9" x14ac:dyDescent="0.2">
      <c r="A5329" t="str">
        <f t="shared" si="83"/>
        <v>240700000000</v>
      </c>
      <c r="B5329" s="1">
        <v>240700000000</v>
      </c>
      <c r="C5329" t="s">
        <v>3252</v>
      </c>
      <c r="D5329" t="s">
        <v>5406</v>
      </c>
      <c r="E5329" t="s">
        <v>5455</v>
      </c>
      <c r="F5329" t="s">
        <v>5479</v>
      </c>
      <c r="G5329" t="s">
        <v>22</v>
      </c>
      <c r="H5329" t="s">
        <v>3521</v>
      </c>
      <c r="I5329">
        <v>14593</v>
      </c>
    </row>
    <row r="5330" spans="1:9" x14ac:dyDescent="0.2">
      <c r="A5330" t="str">
        <f t="shared" si="83"/>
        <v>240700000000</v>
      </c>
      <c r="B5330" s="1">
        <v>240700000000</v>
      </c>
      <c r="C5330" t="s">
        <v>3252</v>
      </c>
      <c r="D5330" t="s">
        <v>5406</v>
      </c>
      <c r="E5330" t="s">
        <v>5455</v>
      </c>
      <c r="F5330" t="s">
        <v>5480</v>
      </c>
      <c r="G5330" t="s">
        <v>22</v>
      </c>
      <c r="H5330" t="s">
        <v>3521</v>
      </c>
      <c r="I5330">
        <v>14593</v>
      </c>
    </row>
    <row r="5331" spans="1:9" x14ac:dyDescent="0.2">
      <c r="A5331" t="str">
        <f t="shared" si="83"/>
        <v>240700000000</v>
      </c>
      <c r="B5331" s="1">
        <v>240700000000</v>
      </c>
      <c r="C5331" t="s">
        <v>3252</v>
      </c>
      <c r="D5331" t="s">
        <v>5406</v>
      </c>
      <c r="E5331" t="s">
        <v>5455</v>
      </c>
      <c r="F5331" t="s">
        <v>5481</v>
      </c>
      <c r="G5331" t="s">
        <v>22</v>
      </c>
      <c r="H5331" t="s">
        <v>3376</v>
      </c>
      <c r="I5331">
        <v>5810</v>
      </c>
    </row>
    <row r="5332" spans="1:9" x14ac:dyDescent="0.2">
      <c r="A5332" t="str">
        <f t="shared" si="83"/>
        <v>240700000000</v>
      </c>
      <c r="B5332" s="1">
        <v>240700000000</v>
      </c>
      <c r="C5332" t="s">
        <v>3252</v>
      </c>
      <c r="D5332" t="s">
        <v>5406</v>
      </c>
      <c r="E5332" t="s">
        <v>5455</v>
      </c>
      <c r="F5332" t="s">
        <v>5482</v>
      </c>
      <c r="G5332" t="s">
        <v>22</v>
      </c>
      <c r="H5332" t="s">
        <v>3521</v>
      </c>
      <c r="I5332">
        <v>14593</v>
      </c>
    </row>
    <row r="5333" spans="1:9" x14ac:dyDescent="0.2">
      <c r="A5333" t="str">
        <f t="shared" si="83"/>
        <v>240700000000</v>
      </c>
      <c r="B5333" s="1">
        <v>240700000000</v>
      </c>
      <c r="C5333" t="s">
        <v>3252</v>
      </c>
      <c r="D5333" t="s">
        <v>5406</v>
      </c>
      <c r="E5333" t="s">
        <v>5455</v>
      </c>
      <c r="F5333" t="s">
        <v>5483</v>
      </c>
      <c r="G5333" t="s">
        <v>22</v>
      </c>
      <c r="H5333" t="s">
        <v>3521</v>
      </c>
      <c r="I5333">
        <v>14593</v>
      </c>
    </row>
    <row r="5334" spans="1:9" x14ac:dyDescent="0.2">
      <c r="A5334" t="str">
        <f t="shared" si="83"/>
        <v>240700000000</v>
      </c>
      <c r="B5334" s="1">
        <v>240700000000</v>
      </c>
      <c r="C5334" t="s">
        <v>3252</v>
      </c>
      <c r="D5334" t="s">
        <v>5406</v>
      </c>
      <c r="E5334" t="s">
        <v>5455</v>
      </c>
      <c r="F5334" t="s">
        <v>5484</v>
      </c>
      <c r="G5334" t="s">
        <v>22</v>
      </c>
      <c r="H5334" t="s">
        <v>3376</v>
      </c>
      <c r="I5334">
        <v>5810</v>
      </c>
    </row>
    <row r="5335" spans="1:9" x14ac:dyDescent="0.2">
      <c r="A5335" t="str">
        <f t="shared" si="83"/>
        <v>240700000000</v>
      </c>
      <c r="B5335" s="1">
        <v>240700000000</v>
      </c>
      <c r="C5335" t="s">
        <v>3252</v>
      </c>
      <c r="D5335" t="s">
        <v>5406</v>
      </c>
      <c r="E5335" t="s">
        <v>5455</v>
      </c>
      <c r="F5335" t="s">
        <v>5485</v>
      </c>
      <c r="G5335" t="s">
        <v>22</v>
      </c>
      <c r="H5335" t="s">
        <v>3376</v>
      </c>
      <c r="I5335">
        <v>5810</v>
      </c>
    </row>
    <row r="5336" spans="1:9" x14ac:dyDescent="0.2">
      <c r="A5336" t="str">
        <f t="shared" si="83"/>
        <v>240700000000</v>
      </c>
      <c r="B5336" s="1">
        <v>240700000000</v>
      </c>
      <c r="C5336" t="s">
        <v>3252</v>
      </c>
      <c r="D5336" t="s">
        <v>5406</v>
      </c>
      <c r="E5336" t="s">
        <v>5455</v>
      </c>
      <c r="F5336" t="s">
        <v>5486</v>
      </c>
      <c r="G5336" t="s">
        <v>379</v>
      </c>
      <c r="H5336" t="s">
        <v>3597</v>
      </c>
      <c r="I5336">
        <v>6071</v>
      </c>
    </row>
    <row r="5337" spans="1:9" x14ac:dyDescent="0.2">
      <c r="A5337" t="str">
        <f t="shared" si="83"/>
        <v>240700000000</v>
      </c>
      <c r="B5337" s="1">
        <v>240700000000</v>
      </c>
      <c r="C5337" t="s">
        <v>3252</v>
      </c>
      <c r="D5337" t="s">
        <v>5406</v>
      </c>
      <c r="E5337" t="s">
        <v>5455</v>
      </c>
      <c r="F5337" t="s">
        <v>5487</v>
      </c>
      <c r="G5337" t="s">
        <v>379</v>
      </c>
      <c r="H5337" t="s">
        <v>3597</v>
      </c>
      <c r="I5337">
        <v>6071</v>
      </c>
    </row>
    <row r="5338" spans="1:9" x14ac:dyDescent="0.2">
      <c r="A5338" t="str">
        <f t="shared" si="83"/>
        <v>240700000000</v>
      </c>
      <c r="B5338" s="1">
        <v>240700000000</v>
      </c>
      <c r="C5338" t="s">
        <v>3252</v>
      </c>
      <c r="D5338" t="s">
        <v>5406</v>
      </c>
      <c r="E5338" t="s">
        <v>5455</v>
      </c>
      <c r="F5338" t="s">
        <v>5488</v>
      </c>
      <c r="G5338" t="s">
        <v>379</v>
      </c>
      <c r="H5338" t="s">
        <v>3597</v>
      </c>
      <c r="I5338">
        <v>6071</v>
      </c>
    </row>
    <row r="5339" spans="1:9" x14ac:dyDescent="0.2">
      <c r="A5339" t="str">
        <f t="shared" si="83"/>
        <v>240700000000</v>
      </c>
      <c r="B5339" s="1">
        <v>240700000000</v>
      </c>
      <c r="C5339" t="s">
        <v>3252</v>
      </c>
      <c r="D5339" t="s">
        <v>5406</v>
      </c>
      <c r="E5339" t="s">
        <v>5455</v>
      </c>
      <c r="F5339" t="s">
        <v>5489</v>
      </c>
      <c r="G5339" t="s">
        <v>22</v>
      </c>
      <c r="H5339" t="s">
        <v>3376</v>
      </c>
      <c r="I5339">
        <v>5810</v>
      </c>
    </row>
    <row r="5340" spans="1:9" x14ac:dyDescent="0.2">
      <c r="A5340" t="str">
        <f t="shared" si="83"/>
        <v>240700000000</v>
      </c>
      <c r="B5340" s="1">
        <v>240700000000</v>
      </c>
      <c r="C5340" t="s">
        <v>3252</v>
      </c>
      <c r="D5340" t="s">
        <v>5406</v>
      </c>
      <c r="E5340" t="s">
        <v>5455</v>
      </c>
      <c r="F5340" t="s">
        <v>5490</v>
      </c>
      <c r="G5340" t="s">
        <v>22</v>
      </c>
      <c r="H5340" t="s">
        <v>3376</v>
      </c>
      <c r="I5340">
        <v>5810</v>
      </c>
    </row>
    <row r="5341" spans="1:9" x14ac:dyDescent="0.2">
      <c r="A5341" t="str">
        <f t="shared" si="83"/>
        <v>240700000000</v>
      </c>
      <c r="B5341" s="1">
        <v>240700000000</v>
      </c>
      <c r="C5341" t="s">
        <v>3252</v>
      </c>
      <c r="D5341" t="s">
        <v>5406</v>
      </c>
      <c r="E5341" t="s">
        <v>5455</v>
      </c>
      <c r="F5341" t="s">
        <v>5491</v>
      </c>
      <c r="G5341" t="s">
        <v>22</v>
      </c>
      <c r="H5341" t="s">
        <v>3376</v>
      </c>
      <c r="I5341">
        <v>5810</v>
      </c>
    </row>
    <row r="5342" spans="1:9" x14ac:dyDescent="0.2">
      <c r="A5342" t="str">
        <f t="shared" si="83"/>
        <v>240800000000</v>
      </c>
      <c r="B5342" s="1">
        <v>240800000000</v>
      </c>
      <c r="C5342" t="s">
        <v>3252</v>
      </c>
      <c r="D5342" t="s">
        <v>5492</v>
      </c>
      <c r="E5342" t="s">
        <v>5493</v>
      </c>
      <c r="F5342" t="s">
        <v>5494</v>
      </c>
      <c r="G5342" t="s">
        <v>22</v>
      </c>
      <c r="H5342" t="s">
        <v>54</v>
      </c>
      <c r="I5342">
        <v>15218</v>
      </c>
    </row>
    <row r="5343" spans="1:9" x14ac:dyDescent="0.2">
      <c r="A5343" t="str">
        <f t="shared" si="83"/>
        <v>240800000000</v>
      </c>
      <c r="B5343" s="1">
        <v>240800000000</v>
      </c>
      <c r="C5343" t="s">
        <v>3252</v>
      </c>
      <c r="D5343" t="s">
        <v>5492</v>
      </c>
      <c r="E5343" t="s">
        <v>5493</v>
      </c>
      <c r="F5343" t="s">
        <v>5495</v>
      </c>
      <c r="G5343" t="s">
        <v>22</v>
      </c>
      <c r="H5343" t="s">
        <v>54</v>
      </c>
      <c r="I5343">
        <v>15218</v>
      </c>
    </row>
    <row r="5344" spans="1:9" x14ac:dyDescent="0.2">
      <c r="A5344" t="str">
        <f t="shared" si="83"/>
        <v>240800000000</v>
      </c>
      <c r="B5344" s="1">
        <v>240800000000</v>
      </c>
      <c r="C5344" t="s">
        <v>3252</v>
      </c>
      <c r="D5344" t="s">
        <v>5492</v>
      </c>
      <c r="E5344" t="s">
        <v>5493</v>
      </c>
      <c r="F5344" t="s">
        <v>5496</v>
      </c>
      <c r="G5344" t="s">
        <v>22</v>
      </c>
      <c r="H5344" t="s">
        <v>23</v>
      </c>
      <c r="I5344">
        <v>772</v>
      </c>
    </row>
    <row r="5345" spans="1:9" x14ac:dyDescent="0.2">
      <c r="A5345" t="str">
        <f t="shared" si="83"/>
        <v>240800000000</v>
      </c>
      <c r="B5345" s="1">
        <v>240800000000</v>
      </c>
      <c r="C5345" t="s">
        <v>3252</v>
      </c>
      <c r="D5345" t="s">
        <v>5492</v>
      </c>
      <c r="E5345" t="s">
        <v>5493</v>
      </c>
      <c r="F5345" t="s">
        <v>5497</v>
      </c>
      <c r="G5345" t="s">
        <v>12</v>
      </c>
      <c r="H5345" t="s">
        <v>13</v>
      </c>
      <c r="I5345">
        <v>50</v>
      </c>
    </row>
    <row r="5346" spans="1:9" x14ac:dyDescent="0.2">
      <c r="A5346" t="str">
        <f t="shared" si="83"/>
        <v>240800000000</v>
      </c>
      <c r="B5346" s="1">
        <v>240800000000</v>
      </c>
      <c r="C5346" t="s">
        <v>3252</v>
      </c>
      <c r="D5346" t="s">
        <v>5492</v>
      </c>
      <c r="E5346" t="s">
        <v>5493</v>
      </c>
      <c r="F5346" t="s">
        <v>5498</v>
      </c>
      <c r="G5346" t="s">
        <v>12</v>
      </c>
      <c r="H5346" t="s">
        <v>13</v>
      </c>
      <c r="I5346">
        <v>50</v>
      </c>
    </row>
    <row r="5347" spans="1:9" x14ac:dyDescent="0.2">
      <c r="A5347" t="str">
        <f t="shared" si="83"/>
        <v>240800000000</v>
      </c>
      <c r="B5347" s="1">
        <v>240800000000</v>
      </c>
      <c r="C5347" t="s">
        <v>3252</v>
      </c>
      <c r="D5347" t="s">
        <v>5492</v>
      </c>
      <c r="E5347" t="s">
        <v>5493</v>
      </c>
      <c r="F5347" t="s">
        <v>5499</v>
      </c>
      <c r="G5347" t="s">
        <v>12</v>
      </c>
      <c r="H5347" t="s">
        <v>13</v>
      </c>
      <c r="I5347">
        <v>50</v>
      </c>
    </row>
    <row r="5348" spans="1:9" x14ac:dyDescent="0.2">
      <c r="A5348" t="str">
        <f t="shared" si="83"/>
        <v>240800000000</v>
      </c>
      <c r="B5348" s="1">
        <v>240800000000</v>
      </c>
      <c r="C5348" t="s">
        <v>3252</v>
      </c>
      <c r="D5348" t="s">
        <v>5492</v>
      </c>
      <c r="E5348" t="s">
        <v>5493</v>
      </c>
      <c r="F5348" t="s">
        <v>5500</v>
      </c>
      <c r="G5348" t="s">
        <v>12</v>
      </c>
      <c r="H5348" t="s">
        <v>13</v>
      </c>
      <c r="I5348">
        <v>50</v>
      </c>
    </row>
    <row r="5349" spans="1:9" x14ac:dyDescent="0.2">
      <c r="A5349" t="str">
        <f t="shared" si="83"/>
        <v>240800000000</v>
      </c>
      <c r="B5349" s="1">
        <v>240800000000</v>
      </c>
      <c r="C5349" t="s">
        <v>3252</v>
      </c>
      <c r="D5349" t="s">
        <v>5492</v>
      </c>
      <c r="E5349" t="s">
        <v>5493</v>
      </c>
      <c r="F5349" t="s">
        <v>5501</v>
      </c>
      <c r="G5349" t="s">
        <v>22</v>
      </c>
      <c r="H5349" t="s">
        <v>23</v>
      </c>
      <c r="I5349">
        <v>772</v>
      </c>
    </row>
    <row r="5350" spans="1:9" x14ac:dyDescent="0.2">
      <c r="A5350" t="str">
        <f t="shared" si="83"/>
        <v>240800000000</v>
      </c>
      <c r="B5350" s="1">
        <v>240800000000</v>
      </c>
      <c r="C5350" t="s">
        <v>3252</v>
      </c>
      <c r="D5350" t="s">
        <v>5492</v>
      </c>
      <c r="E5350" t="s">
        <v>5493</v>
      </c>
      <c r="F5350" t="s">
        <v>5502</v>
      </c>
      <c r="G5350" t="s">
        <v>22</v>
      </c>
      <c r="H5350" t="s">
        <v>23</v>
      </c>
      <c r="I5350">
        <v>772</v>
      </c>
    </row>
    <row r="5351" spans="1:9" x14ac:dyDescent="0.2">
      <c r="A5351" t="str">
        <f t="shared" si="83"/>
        <v>240800000000</v>
      </c>
      <c r="B5351" s="1">
        <v>240800000000</v>
      </c>
      <c r="C5351" t="s">
        <v>3252</v>
      </c>
      <c r="D5351" t="s">
        <v>5492</v>
      </c>
      <c r="E5351" t="s">
        <v>5493</v>
      </c>
      <c r="F5351" t="s">
        <v>5503</v>
      </c>
      <c r="G5351" t="s">
        <v>12</v>
      </c>
      <c r="H5351" t="s">
        <v>13</v>
      </c>
      <c r="I5351">
        <v>50</v>
      </c>
    </row>
    <row r="5352" spans="1:9" x14ac:dyDescent="0.2">
      <c r="A5352" t="str">
        <f t="shared" si="83"/>
        <v>240800000000</v>
      </c>
      <c r="B5352" s="1">
        <v>240800000000</v>
      </c>
      <c r="C5352" t="s">
        <v>3252</v>
      </c>
      <c r="D5352" t="s">
        <v>5492</v>
      </c>
      <c r="E5352" t="s">
        <v>5493</v>
      </c>
      <c r="F5352" t="s">
        <v>5504</v>
      </c>
      <c r="G5352" t="s">
        <v>22</v>
      </c>
      <c r="H5352" t="s">
        <v>23</v>
      </c>
      <c r="I5352">
        <v>772</v>
      </c>
    </row>
    <row r="5353" spans="1:9" x14ac:dyDescent="0.2">
      <c r="A5353" t="str">
        <f t="shared" si="83"/>
        <v>240800000000</v>
      </c>
      <c r="B5353" s="1">
        <v>240800000000</v>
      </c>
      <c r="C5353" t="s">
        <v>3252</v>
      </c>
      <c r="D5353" t="s">
        <v>5492</v>
      </c>
      <c r="E5353" t="s">
        <v>5493</v>
      </c>
      <c r="F5353" t="s">
        <v>5505</v>
      </c>
      <c r="G5353" t="s">
        <v>3258</v>
      </c>
      <c r="H5353" t="s">
        <v>5506</v>
      </c>
      <c r="I5353">
        <v>6991</v>
      </c>
    </row>
    <row r="5354" spans="1:9" x14ac:dyDescent="0.2">
      <c r="A5354" t="str">
        <f t="shared" si="83"/>
        <v>240800000000</v>
      </c>
      <c r="B5354" s="1">
        <v>240800000000</v>
      </c>
      <c r="C5354" t="s">
        <v>3252</v>
      </c>
      <c r="D5354" t="s">
        <v>5492</v>
      </c>
      <c r="E5354" t="s">
        <v>5493</v>
      </c>
      <c r="F5354" t="s">
        <v>5507</v>
      </c>
      <c r="G5354" t="s">
        <v>22</v>
      </c>
      <c r="H5354" t="s">
        <v>54</v>
      </c>
      <c r="I5354">
        <v>15218</v>
      </c>
    </row>
    <row r="5355" spans="1:9" x14ac:dyDescent="0.2">
      <c r="A5355" t="str">
        <f t="shared" si="83"/>
        <v>240800000000</v>
      </c>
      <c r="B5355" s="1">
        <v>240800000000</v>
      </c>
      <c r="C5355" t="s">
        <v>3252</v>
      </c>
      <c r="D5355" t="s">
        <v>5492</v>
      </c>
      <c r="E5355" t="s">
        <v>5493</v>
      </c>
      <c r="F5355" t="s">
        <v>5508</v>
      </c>
      <c r="G5355" t="s">
        <v>22</v>
      </c>
      <c r="H5355" t="s">
        <v>54</v>
      </c>
      <c r="I5355">
        <v>15218</v>
      </c>
    </row>
    <row r="5356" spans="1:9" x14ac:dyDescent="0.2">
      <c r="A5356" t="str">
        <f t="shared" si="83"/>
        <v>240800000000</v>
      </c>
      <c r="B5356" s="1">
        <v>240800000000</v>
      </c>
      <c r="C5356" t="s">
        <v>3252</v>
      </c>
      <c r="D5356" t="s">
        <v>5492</v>
      </c>
      <c r="E5356" t="s">
        <v>5493</v>
      </c>
      <c r="F5356" t="s">
        <v>5509</v>
      </c>
      <c r="G5356" t="s">
        <v>22</v>
      </c>
      <c r="H5356" t="s">
        <v>23</v>
      </c>
      <c r="I5356">
        <v>772</v>
      </c>
    </row>
    <row r="5357" spans="1:9" x14ac:dyDescent="0.2">
      <c r="A5357" t="str">
        <f t="shared" si="83"/>
        <v>240800000000</v>
      </c>
      <c r="B5357" s="1">
        <v>240800000000</v>
      </c>
      <c r="C5357" t="s">
        <v>3252</v>
      </c>
      <c r="D5357" t="s">
        <v>5492</v>
      </c>
      <c r="E5357" t="s">
        <v>5493</v>
      </c>
      <c r="F5357" t="s">
        <v>5510</v>
      </c>
      <c r="G5357" t="s">
        <v>12</v>
      </c>
      <c r="H5357" t="s">
        <v>13</v>
      </c>
      <c r="I5357">
        <v>50</v>
      </c>
    </row>
    <row r="5358" spans="1:9" x14ac:dyDescent="0.2">
      <c r="A5358" t="str">
        <f t="shared" si="83"/>
        <v>240800000000</v>
      </c>
      <c r="B5358" s="1">
        <v>240800000000</v>
      </c>
      <c r="C5358" t="s">
        <v>3252</v>
      </c>
      <c r="D5358" t="s">
        <v>5492</v>
      </c>
      <c r="E5358" t="s">
        <v>5493</v>
      </c>
      <c r="F5358" t="s">
        <v>5511</v>
      </c>
      <c r="G5358" t="s">
        <v>12</v>
      </c>
      <c r="H5358" t="s">
        <v>13</v>
      </c>
      <c r="I5358">
        <v>50</v>
      </c>
    </row>
    <row r="5359" spans="1:9" x14ac:dyDescent="0.2">
      <c r="A5359" t="str">
        <f t="shared" si="83"/>
        <v>240800000000</v>
      </c>
      <c r="B5359" s="1">
        <v>240800000000</v>
      </c>
      <c r="C5359" t="s">
        <v>3252</v>
      </c>
      <c r="D5359" t="s">
        <v>5492</v>
      </c>
      <c r="E5359" t="s">
        <v>5493</v>
      </c>
      <c r="F5359" t="s">
        <v>5512</v>
      </c>
      <c r="G5359" t="s">
        <v>12</v>
      </c>
      <c r="H5359" t="s">
        <v>13</v>
      </c>
      <c r="I5359">
        <v>50</v>
      </c>
    </row>
    <row r="5360" spans="1:9" x14ac:dyDescent="0.2">
      <c r="A5360" t="str">
        <f t="shared" si="83"/>
        <v>240800000000</v>
      </c>
      <c r="B5360" s="1">
        <v>240800000000</v>
      </c>
      <c r="C5360" t="s">
        <v>3252</v>
      </c>
      <c r="D5360" t="s">
        <v>5492</v>
      </c>
      <c r="E5360" t="s">
        <v>5493</v>
      </c>
      <c r="F5360" t="s">
        <v>5513</v>
      </c>
      <c r="G5360" t="s">
        <v>3258</v>
      </c>
      <c r="H5360" t="s">
        <v>5506</v>
      </c>
      <c r="I5360">
        <v>6991</v>
      </c>
    </row>
    <row r="5361" spans="1:9" x14ac:dyDescent="0.2">
      <c r="A5361" t="str">
        <f t="shared" si="83"/>
        <v>240800000000</v>
      </c>
      <c r="B5361" s="1">
        <v>240800000000</v>
      </c>
      <c r="C5361" t="s">
        <v>3252</v>
      </c>
      <c r="D5361" t="s">
        <v>5492</v>
      </c>
      <c r="E5361" t="s">
        <v>5493</v>
      </c>
      <c r="F5361" t="s">
        <v>5514</v>
      </c>
      <c r="G5361" t="s">
        <v>12</v>
      </c>
      <c r="H5361" t="s">
        <v>13</v>
      </c>
      <c r="I5361">
        <v>50</v>
      </c>
    </row>
    <row r="5362" spans="1:9" x14ac:dyDescent="0.2">
      <c r="A5362" t="str">
        <f t="shared" si="83"/>
        <v>240800000000</v>
      </c>
      <c r="B5362" s="1">
        <v>240800000000</v>
      </c>
      <c r="C5362" t="s">
        <v>3252</v>
      </c>
      <c r="D5362" t="s">
        <v>5492</v>
      </c>
      <c r="E5362" t="s">
        <v>5493</v>
      </c>
      <c r="F5362" t="s">
        <v>5515</v>
      </c>
      <c r="G5362" t="s">
        <v>12</v>
      </c>
      <c r="H5362" t="s">
        <v>13</v>
      </c>
      <c r="I5362">
        <v>50</v>
      </c>
    </row>
    <row r="5363" spans="1:9" x14ac:dyDescent="0.2">
      <c r="A5363" t="str">
        <f t="shared" si="83"/>
        <v>240800000000</v>
      </c>
      <c r="B5363" s="1">
        <v>240800000000</v>
      </c>
      <c r="C5363" t="s">
        <v>3252</v>
      </c>
      <c r="D5363" t="s">
        <v>5492</v>
      </c>
      <c r="E5363" t="s">
        <v>5493</v>
      </c>
      <c r="F5363" t="s">
        <v>5516</v>
      </c>
      <c r="G5363" t="s">
        <v>12</v>
      </c>
      <c r="H5363" t="s">
        <v>13</v>
      </c>
      <c r="I5363">
        <v>50</v>
      </c>
    </row>
    <row r="5364" spans="1:9" x14ac:dyDescent="0.2">
      <c r="A5364" t="str">
        <f t="shared" si="83"/>
        <v>240800000000</v>
      </c>
      <c r="B5364" s="1">
        <v>240800000000</v>
      </c>
      <c r="C5364" t="s">
        <v>3252</v>
      </c>
      <c r="D5364" t="s">
        <v>5492</v>
      </c>
      <c r="E5364" t="s">
        <v>5493</v>
      </c>
      <c r="F5364" t="s">
        <v>5517</v>
      </c>
      <c r="G5364" t="s">
        <v>22</v>
      </c>
      <c r="H5364" t="s">
        <v>54</v>
      </c>
      <c r="I5364">
        <v>15218</v>
      </c>
    </row>
    <row r="5365" spans="1:9" x14ac:dyDescent="0.2">
      <c r="A5365" t="str">
        <f t="shared" si="83"/>
        <v>240800000000</v>
      </c>
      <c r="B5365" s="1">
        <v>240800000000</v>
      </c>
      <c r="C5365" t="s">
        <v>3252</v>
      </c>
      <c r="D5365" t="s">
        <v>5492</v>
      </c>
      <c r="E5365" t="s">
        <v>5493</v>
      </c>
      <c r="F5365" t="s">
        <v>5518</v>
      </c>
      <c r="G5365" t="s">
        <v>22</v>
      </c>
      <c r="H5365" t="s">
        <v>54</v>
      </c>
      <c r="I5365">
        <v>15218</v>
      </c>
    </row>
    <row r="5366" spans="1:9" x14ac:dyDescent="0.2">
      <c r="A5366" t="str">
        <f t="shared" si="83"/>
        <v>240800000000</v>
      </c>
      <c r="B5366" s="1">
        <v>240800000000</v>
      </c>
      <c r="C5366" t="s">
        <v>3252</v>
      </c>
      <c r="D5366" t="s">
        <v>5492</v>
      </c>
      <c r="E5366" t="s">
        <v>5493</v>
      </c>
      <c r="F5366" t="s">
        <v>5519</v>
      </c>
      <c r="G5366" t="s">
        <v>22</v>
      </c>
      <c r="H5366" t="s">
        <v>54</v>
      </c>
      <c r="I5366">
        <v>15218</v>
      </c>
    </row>
    <row r="5367" spans="1:9" x14ac:dyDescent="0.2">
      <c r="A5367" t="str">
        <f t="shared" si="83"/>
        <v>240800000000</v>
      </c>
      <c r="B5367" s="1">
        <v>240800000000</v>
      </c>
      <c r="C5367" t="s">
        <v>3252</v>
      </c>
      <c r="D5367" t="s">
        <v>5492</v>
      </c>
      <c r="E5367" t="s">
        <v>5493</v>
      </c>
      <c r="F5367" t="s">
        <v>5520</v>
      </c>
      <c r="G5367" t="s">
        <v>12</v>
      </c>
      <c r="H5367" t="s">
        <v>13</v>
      </c>
      <c r="I5367">
        <v>50</v>
      </c>
    </row>
    <row r="5368" spans="1:9" x14ac:dyDescent="0.2">
      <c r="A5368" t="str">
        <f t="shared" si="83"/>
        <v>240800000000</v>
      </c>
      <c r="B5368" s="1">
        <v>240800000000</v>
      </c>
      <c r="C5368" t="s">
        <v>3252</v>
      </c>
      <c r="D5368" t="s">
        <v>5492</v>
      </c>
      <c r="E5368" t="s">
        <v>5493</v>
      </c>
      <c r="F5368" t="s">
        <v>5521</v>
      </c>
      <c r="G5368" t="s">
        <v>22</v>
      </c>
      <c r="H5368" t="s">
        <v>54</v>
      </c>
      <c r="I5368">
        <v>15218</v>
      </c>
    </row>
    <row r="5369" spans="1:9" x14ac:dyDescent="0.2">
      <c r="A5369" t="str">
        <f t="shared" si="83"/>
        <v>240800000000</v>
      </c>
      <c r="B5369" s="1">
        <v>240800000000</v>
      </c>
      <c r="C5369" t="s">
        <v>3252</v>
      </c>
      <c r="D5369" t="s">
        <v>5492</v>
      </c>
      <c r="E5369" t="s">
        <v>5493</v>
      </c>
      <c r="F5369" t="s">
        <v>5522</v>
      </c>
      <c r="G5369" t="s">
        <v>22</v>
      </c>
      <c r="H5369" t="s">
        <v>54</v>
      </c>
      <c r="I5369">
        <v>15218</v>
      </c>
    </row>
    <row r="5370" spans="1:9" x14ac:dyDescent="0.2">
      <c r="A5370" t="str">
        <f t="shared" si="83"/>
        <v>240800000000</v>
      </c>
      <c r="B5370" s="1">
        <v>240800000000</v>
      </c>
      <c r="C5370" t="s">
        <v>3252</v>
      </c>
      <c r="D5370" t="s">
        <v>5492</v>
      </c>
      <c r="E5370" t="s">
        <v>5493</v>
      </c>
      <c r="F5370" t="s">
        <v>5523</v>
      </c>
      <c r="G5370" t="s">
        <v>22</v>
      </c>
      <c r="H5370" t="s">
        <v>54</v>
      </c>
      <c r="I5370">
        <v>15218</v>
      </c>
    </row>
    <row r="5371" spans="1:9" x14ac:dyDescent="0.2">
      <c r="A5371" t="str">
        <f t="shared" si="83"/>
        <v>240800000000</v>
      </c>
      <c r="B5371" s="1">
        <v>240800000000</v>
      </c>
      <c r="C5371" t="s">
        <v>3252</v>
      </c>
      <c r="D5371" t="s">
        <v>5492</v>
      </c>
      <c r="E5371" t="s">
        <v>5493</v>
      </c>
      <c r="F5371" t="s">
        <v>5524</v>
      </c>
      <c r="G5371" t="s">
        <v>22</v>
      </c>
      <c r="H5371" t="s">
        <v>23</v>
      </c>
      <c r="I5371">
        <v>772</v>
      </c>
    </row>
    <row r="5372" spans="1:9" x14ac:dyDescent="0.2">
      <c r="A5372" t="str">
        <f t="shared" si="83"/>
        <v>240800000000</v>
      </c>
      <c r="B5372" s="1">
        <v>240800000000</v>
      </c>
      <c r="C5372" t="s">
        <v>3252</v>
      </c>
      <c r="D5372" t="s">
        <v>5492</v>
      </c>
      <c r="E5372" t="s">
        <v>5493</v>
      </c>
      <c r="F5372" t="s">
        <v>5525</v>
      </c>
      <c r="G5372" t="s">
        <v>22</v>
      </c>
      <c r="H5372" t="s">
        <v>54</v>
      </c>
      <c r="I5372">
        <v>15218</v>
      </c>
    </row>
    <row r="5373" spans="1:9" x14ac:dyDescent="0.2">
      <c r="A5373" t="str">
        <f t="shared" si="83"/>
        <v>240800000000</v>
      </c>
      <c r="B5373" s="1">
        <v>240800000000</v>
      </c>
      <c r="C5373" t="s">
        <v>3252</v>
      </c>
      <c r="D5373" t="s">
        <v>5492</v>
      </c>
      <c r="E5373" t="s">
        <v>5493</v>
      </c>
      <c r="F5373" t="s">
        <v>5526</v>
      </c>
      <c r="G5373" t="s">
        <v>22</v>
      </c>
      <c r="H5373" t="s">
        <v>23</v>
      </c>
      <c r="I5373">
        <v>772</v>
      </c>
    </row>
    <row r="5374" spans="1:9" x14ac:dyDescent="0.2">
      <c r="A5374" t="str">
        <f t="shared" si="83"/>
        <v>240800000000</v>
      </c>
      <c r="B5374" s="1">
        <v>240800000000</v>
      </c>
      <c r="C5374" t="s">
        <v>3252</v>
      </c>
      <c r="D5374" t="s">
        <v>5492</v>
      </c>
      <c r="E5374" t="s">
        <v>5493</v>
      </c>
      <c r="F5374" t="s">
        <v>5527</v>
      </c>
      <c r="G5374" t="s">
        <v>22</v>
      </c>
      <c r="H5374" t="s">
        <v>23</v>
      </c>
      <c r="I5374">
        <v>772</v>
      </c>
    </row>
    <row r="5375" spans="1:9" x14ac:dyDescent="0.2">
      <c r="A5375" t="str">
        <f t="shared" si="83"/>
        <v>240800000000</v>
      </c>
      <c r="B5375" s="1">
        <v>240800000000</v>
      </c>
      <c r="C5375" t="s">
        <v>3252</v>
      </c>
      <c r="D5375" t="s">
        <v>5492</v>
      </c>
      <c r="E5375" t="s">
        <v>5493</v>
      </c>
      <c r="F5375" t="s">
        <v>5528</v>
      </c>
      <c r="G5375" t="s">
        <v>22</v>
      </c>
      <c r="H5375" t="s">
        <v>54</v>
      </c>
      <c r="I5375">
        <v>15218</v>
      </c>
    </row>
    <row r="5376" spans="1:9" x14ac:dyDescent="0.2">
      <c r="A5376" t="str">
        <f t="shared" si="83"/>
        <v>240800000000</v>
      </c>
      <c r="B5376" s="1">
        <v>240800000000</v>
      </c>
      <c r="C5376" t="s">
        <v>3252</v>
      </c>
      <c r="D5376" t="s">
        <v>5492</v>
      </c>
      <c r="E5376" t="s">
        <v>5493</v>
      </c>
      <c r="F5376" t="s">
        <v>5529</v>
      </c>
      <c r="G5376" t="s">
        <v>22</v>
      </c>
      <c r="H5376" t="s">
        <v>23</v>
      </c>
      <c r="I5376">
        <v>772</v>
      </c>
    </row>
    <row r="5377" spans="1:9" x14ac:dyDescent="0.2">
      <c r="A5377" t="str">
        <f t="shared" si="83"/>
        <v>240800000000</v>
      </c>
      <c r="B5377" s="1">
        <v>240800000000</v>
      </c>
      <c r="C5377" t="s">
        <v>3252</v>
      </c>
      <c r="D5377" t="s">
        <v>5492</v>
      </c>
      <c r="E5377" t="s">
        <v>5493</v>
      </c>
      <c r="F5377" t="s">
        <v>5530</v>
      </c>
      <c r="G5377" t="s">
        <v>22</v>
      </c>
      <c r="H5377" t="s">
        <v>23</v>
      </c>
      <c r="I5377">
        <v>772</v>
      </c>
    </row>
    <row r="5378" spans="1:9" x14ac:dyDescent="0.2">
      <c r="A5378" t="str">
        <f t="shared" si="83"/>
        <v>240800000000</v>
      </c>
      <c r="B5378" s="1">
        <v>240800000000</v>
      </c>
      <c r="C5378" t="s">
        <v>3252</v>
      </c>
      <c r="D5378" t="s">
        <v>5492</v>
      </c>
      <c r="E5378" t="s">
        <v>5493</v>
      </c>
      <c r="F5378" t="s">
        <v>5531</v>
      </c>
      <c r="G5378" t="s">
        <v>22</v>
      </c>
      <c r="H5378" t="s">
        <v>23</v>
      </c>
      <c r="I5378">
        <v>772</v>
      </c>
    </row>
    <row r="5379" spans="1:9" x14ac:dyDescent="0.2">
      <c r="A5379" t="str">
        <f t="shared" ref="A5379:A5442" si="84">TEXT(B5379,"0")</f>
        <v>240800000000</v>
      </c>
      <c r="B5379" s="1">
        <v>240800000000</v>
      </c>
      <c r="C5379" t="s">
        <v>3252</v>
      </c>
      <c r="D5379" t="s">
        <v>5492</v>
      </c>
      <c r="E5379" t="s">
        <v>5493</v>
      </c>
      <c r="F5379" t="s">
        <v>5532</v>
      </c>
      <c r="G5379" t="s">
        <v>22</v>
      </c>
      <c r="H5379" t="s">
        <v>23</v>
      </c>
      <c r="I5379">
        <v>772</v>
      </c>
    </row>
    <row r="5380" spans="1:9" x14ac:dyDescent="0.2">
      <c r="A5380" t="str">
        <f t="shared" si="84"/>
        <v>240800000000</v>
      </c>
      <c r="B5380" s="1">
        <v>240800000000</v>
      </c>
      <c r="C5380" t="s">
        <v>3252</v>
      </c>
      <c r="D5380" t="s">
        <v>5492</v>
      </c>
      <c r="E5380" t="s">
        <v>5493</v>
      </c>
      <c r="F5380" t="s">
        <v>5533</v>
      </c>
      <c r="G5380" t="s">
        <v>22</v>
      </c>
      <c r="H5380" t="s">
        <v>54</v>
      </c>
      <c r="I5380">
        <v>15218</v>
      </c>
    </row>
    <row r="5381" spans="1:9" x14ac:dyDescent="0.2">
      <c r="A5381" t="str">
        <f t="shared" si="84"/>
        <v>240800000000</v>
      </c>
      <c r="B5381" s="1">
        <v>240800000000</v>
      </c>
      <c r="C5381" t="s">
        <v>3252</v>
      </c>
      <c r="D5381" t="s">
        <v>5492</v>
      </c>
      <c r="E5381" t="s">
        <v>5493</v>
      </c>
      <c r="F5381" t="s">
        <v>5534</v>
      </c>
      <c r="G5381" t="s">
        <v>22</v>
      </c>
      <c r="H5381" t="s">
        <v>54</v>
      </c>
      <c r="I5381">
        <v>15218</v>
      </c>
    </row>
    <row r="5382" spans="1:9" x14ac:dyDescent="0.2">
      <c r="A5382" t="str">
        <f t="shared" si="84"/>
        <v>240800000000</v>
      </c>
      <c r="B5382" s="1">
        <v>240800000000</v>
      </c>
      <c r="C5382" t="s">
        <v>3252</v>
      </c>
      <c r="D5382" t="s">
        <v>5492</v>
      </c>
      <c r="E5382" t="s">
        <v>5493</v>
      </c>
      <c r="F5382" t="s">
        <v>5535</v>
      </c>
      <c r="G5382" t="s">
        <v>22</v>
      </c>
      <c r="H5382" t="s">
        <v>23</v>
      </c>
      <c r="I5382">
        <v>772</v>
      </c>
    </row>
    <row r="5383" spans="1:9" x14ac:dyDescent="0.2">
      <c r="A5383" t="str">
        <f t="shared" si="84"/>
        <v>240800000000</v>
      </c>
      <c r="B5383" s="1">
        <v>240800000000</v>
      </c>
      <c r="C5383" t="s">
        <v>3252</v>
      </c>
      <c r="D5383" t="s">
        <v>5492</v>
      </c>
      <c r="E5383" t="s">
        <v>5493</v>
      </c>
      <c r="F5383" t="s">
        <v>5536</v>
      </c>
      <c r="G5383" t="s">
        <v>22</v>
      </c>
      <c r="H5383" t="s">
        <v>23</v>
      </c>
      <c r="I5383">
        <v>772</v>
      </c>
    </row>
    <row r="5384" spans="1:9" x14ac:dyDescent="0.2">
      <c r="A5384" t="str">
        <f t="shared" si="84"/>
        <v>240800000000</v>
      </c>
      <c r="B5384" s="1">
        <v>240800000000</v>
      </c>
      <c r="C5384" t="s">
        <v>3252</v>
      </c>
      <c r="D5384" t="s">
        <v>5492</v>
      </c>
      <c r="E5384" t="s">
        <v>5493</v>
      </c>
      <c r="F5384" t="s">
        <v>5537</v>
      </c>
      <c r="G5384" t="s">
        <v>1817</v>
      </c>
      <c r="H5384" t="s">
        <v>1818</v>
      </c>
      <c r="I5384">
        <v>4793</v>
      </c>
    </row>
    <row r="5385" spans="1:9" x14ac:dyDescent="0.2">
      <c r="A5385" t="str">
        <f t="shared" si="84"/>
        <v>240800000000</v>
      </c>
      <c r="B5385" s="1">
        <v>240800000000</v>
      </c>
      <c r="C5385" t="s">
        <v>3252</v>
      </c>
      <c r="D5385" t="s">
        <v>5492</v>
      </c>
      <c r="E5385" t="s">
        <v>5493</v>
      </c>
      <c r="F5385" t="s">
        <v>5538</v>
      </c>
      <c r="G5385" t="s">
        <v>1817</v>
      </c>
      <c r="H5385" t="s">
        <v>1818</v>
      </c>
      <c r="I5385">
        <v>4793</v>
      </c>
    </row>
    <row r="5386" spans="1:9" x14ac:dyDescent="0.2">
      <c r="A5386" t="str">
        <f t="shared" si="84"/>
        <v>240800000000</v>
      </c>
      <c r="B5386" s="1">
        <v>240800000000</v>
      </c>
      <c r="C5386" t="s">
        <v>3252</v>
      </c>
      <c r="D5386" t="s">
        <v>5492</v>
      </c>
      <c r="E5386" t="s">
        <v>5493</v>
      </c>
      <c r="F5386" t="s">
        <v>5539</v>
      </c>
      <c r="G5386" t="s">
        <v>1817</v>
      </c>
      <c r="H5386" t="s">
        <v>1818</v>
      </c>
      <c r="I5386">
        <v>4793</v>
      </c>
    </row>
    <row r="5387" spans="1:9" x14ac:dyDescent="0.2">
      <c r="A5387" t="str">
        <f t="shared" si="84"/>
        <v>240800000000</v>
      </c>
      <c r="B5387" s="1">
        <v>240800000000</v>
      </c>
      <c r="C5387" t="s">
        <v>3252</v>
      </c>
      <c r="D5387" t="s">
        <v>5492</v>
      </c>
      <c r="E5387" t="s">
        <v>5493</v>
      </c>
      <c r="F5387" t="s">
        <v>5540</v>
      </c>
      <c r="G5387" t="s">
        <v>1817</v>
      </c>
      <c r="H5387" t="s">
        <v>1818</v>
      </c>
      <c r="I5387">
        <v>4793</v>
      </c>
    </row>
    <row r="5388" spans="1:9" x14ac:dyDescent="0.2">
      <c r="A5388" t="str">
        <f t="shared" si="84"/>
        <v>240800000000</v>
      </c>
      <c r="B5388" s="1">
        <v>240800000000</v>
      </c>
      <c r="C5388" t="s">
        <v>3252</v>
      </c>
      <c r="D5388" t="s">
        <v>5492</v>
      </c>
      <c r="E5388" t="s">
        <v>5493</v>
      </c>
      <c r="F5388" t="s">
        <v>5541</v>
      </c>
      <c r="G5388" t="s">
        <v>1817</v>
      </c>
      <c r="H5388" t="s">
        <v>1818</v>
      </c>
      <c r="I5388">
        <v>4793</v>
      </c>
    </row>
    <row r="5389" spans="1:9" x14ac:dyDescent="0.2">
      <c r="A5389" t="str">
        <f t="shared" si="84"/>
        <v>240800000000</v>
      </c>
      <c r="B5389" s="1">
        <v>240800000000</v>
      </c>
      <c r="C5389" t="s">
        <v>3252</v>
      </c>
      <c r="D5389" t="s">
        <v>5492</v>
      </c>
      <c r="E5389" t="s">
        <v>5493</v>
      </c>
      <c r="F5389" t="s">
        <v>5542</v>
      </c>
      <c r="G5389" t="s">
        <v>1817</v>
      </c>
      <c r="H5389" t="s">
        <v>1818</v>
      </c>
      <c r="I5389">
        <v>4793</v>
      </c>
    </row>
    <row r="5390" spans="1:9" x14ac:dyDescent="0.2">
      <c r="A5390" t="str">
        <f t="shared" si="84"/>
        <v>240800000000</v>
      </c>
      <c r="B5390" s="1">
        <v>240800000000</v>
      </c>
      <c r="C5390" t="s">
        <v>3252</v>
      </c>
      <c r="D5390" t="s">
        <v>5492</v>
      </c>
      <c r="E5390" t="s">
        <v>5493</v>
      </c>
      <c r="F5390" t="s">
        <v>5543</v>
      </c>
      <c r="G5390" t="s">
        <v>1817</v>
      </c>
      <c r="H5390" t="s">
        <v>1818</v>
      </c>
      <c r="I5390">
        <v>4793</v>
      </c>
    </row>
    <row r="5391" spans="1:9" x14ac:dyDescent="0.2">
      <c r="A5391" t="str">
        <f t="shared" si="84"/>
        <v>240800000000</v>
      </c>
      <c r="B5391" s="1">
        <v>240800000000</v>
      </c>
      <c r="C5391" t="s">
        <v>3252</v>
      </c>
      <c r="D5391" t="s">
        <v>5492</v>
      </c>
      <c r="E5391" t="s">
        <v>5493</v>
      </c>
      <c r="F5391" t="s">
        <v>5544</v>
      </c>
      <c r="G5391" t="s">
        <v>1817</v>
      </c>
      <c r="H5391" t="s">
        <v>1818</v>
      </c>
      <c r="I5391">
        <v>4793</v>
      </c>
    </row>
    <row r="5392" spans="1:9" x14ac:dyDescent="0.2">
      <c r="A5392" t="str">
        <f t="shared" si="84"/>
        <v>240800000000</v>
      </c>
      <c r="B5392" s="1">
        <v>240800000000</v>
      </c>
      <c r="C5392" t="s">
        <v>3252</v>
      </c>
      <c r="D5392" t="s">
        <v>5492</v>
      </c>
      <c r="E5392" t="s">
        <v>5493</v>
      </c>
      <c r="F5392" t="s">
        <v>5545</v>
      </c>
      <c r="G5392" t="s">
        <v>1817</v>
      </c>
      <c r="H5392" t="s">
        <v>1818</v>
      </c>
      <c r="I5392">
        <v>4793</v>
      </c>
    </row>
    <row r="5393" spans="1:9" x14ac:dyDescent="0.2">
      <c r="A5393" t="str">
        <f t="shared" si="84"/>
        <v>240800000000</v>
      </c>
      <c r="B5393" s="1">
        <v>240800000000</v>
      </c>
      <c r="C5393" t="s">
        <v>3252</v>
      </c>
      <c r="D5393" t="s">
        <v>5492</v>
      </c>
      <c r="E5393" t="s">
        <v>5493</v>
      </c>
      <c r="F5393" t="s">
        <v>5546</v>
      </c>
      <c r="G5393" t="s">
        <v>1817</v>
      </c>
      <c r="H5393" t="s">
        <v>1818</v>
      </c>
      <c r="I5393">
        <v>4793</v>
      </c>
    </row>
    <row r="5394" spans="1:9" x14ac:dyDescent="0.2">
      <c r="A5394" t="str">
        <f t="shared" si="84"/>
        <v>240800000000</v>
      </c>
      <c r="B5394" s="1">
        <v>240800000000</v>
      </c>
      <c r="C5394" t="s">
        <v>3252</v>
      </c>
      <c r="D5394" t="s">
        <v>5492</v>
      </c>
      <c r="E5394" t="s">
        <v>5493</v>
      </c>
      <c r="F5394" t="s">
        <v>5547</v>
      </c>
      <c r="G5394" t="s">
        <v>43</v>
      </c>
      <c r="H5394" t="s">
        <v>44</v>
      </c>
      <c r="I5394">
        <v>13199</v>
      </c>
    </row>
    <row r="5395" spans="1:9" x14ac:dyDescent="0.2">
      <c r="A5395" t="str">
        <f t="shared" si="84"/>
        <v>240800000000</v>
      </c>
      <c r="B5395" s="1">
        <v>240800000000</v>
      </c>
      <c r="C5395" t="s">
        <v>3252</v>
      </c>
      <c r="D5395" t="s">
        <v>5492</v>
      </c>
      <c r="E5395" t="s">
        <v>5493</v>
      </c>
      <c r="F5395" t="s">
        <v>5548</v>
      </c>
      <c r="G5395" t="s">
        <v>43</v>
      </c>
      <c r="H5395" t="s">
        <v>44</v>
      </c>
      <c r="I5395">
        <v>13199</v>
      </c>
    </row>
    <row r="5396" spans="1:9" x14ac:dyDescent="0.2">
      <c r="A5396" t="str">
        <f t="shared" si="84"/>
        <v>240800000000</v>
      </c>
      <c r="B5396" s="1">
        <v>240800000000</v>
      </c>
      <c r="C5396" t="s">
        <v>3252</v>
      </c>
      <c r="D5396" t="s">
        <v>5492</v>
      </c>
      <c r="E5396" t="s">
        <v>5493</v>
      </c>
      <c r="F5396" t="s">
        <v>5549</v>
      </c>
      <c r="G5396" t="s">
        <v>43</v>
      </c>
      <c r="H5396" t="s">
        <v>44</v>
      </c>
      <c r="I5396">
        <v>13199</v>
      </c>
    </row>
    <row r="5397" spans="1:9" x14ac:dyDescent="0.2">
      <c r="A5397" t="str">
        <f t="shared" si="84"/>
        <v>240800000000</v>
      </c>
      <c r="B5397" s="1">
        <v>240800000000</v>
      </c>
      <c r="C5397" t="s">
        <v>3252</v>
      </c>
      <c r="D5397" t="s">
        <v>5492</v>
      </c>
      <c r="E5397" t="s">
        <v>5493</v>
      </c>
      <c r="F5397" t="s">
        <v>5550</v>
      </c>
      <c r="G5397" t="s">
        <v>43</v>
      </c>
      <c r="H5397" t="s">
        <v>44</v>
      </c>
      <c r="I5397">
        <v>13199</v>
      </c>
    </row>
    <row r="5398" spans="1:9" x14ac:dyDescent="0.2">
      <c r="A5398" t="str">
        <f t="shared" si="84"/>
        <v>240800000000</v>
      </c>
      <c r="B5398" s="1">
        <v>240800000000</v>
      </c>
      <c r="C5398" t="s">
        <v>3252</v>
      </c>
      <c r="D5398" t="s">
        <v>5492</v>
      </c>
      <c r="E5398" t="s">
        <v>5493</v>
      </c>
      <c r="F5398" t="s">
        <v>5551</v>
      </c>
      <c r="G5398" t="s">
        <v>43</v>
      </c>
      <c r="H5398" t="s">
        <v>44</v>
      </c>
      <c r="I5398">
        <v>13199</v>
      </c>
    </row>
    <row r="5399" spans="1:9" x14ac:dyDescent="0.2">
      <c r="A5399" t="str">
        <f t="shared" si="84"/>
        <v>240800000000</v>
      </c>
      <c r="B5399" s="1">
        <v>240800000000</v>
      </c>
      <c r="C5399" t="s">
        <v>3252</v>
      </c>
      <c r="D5399" t="s">
        <v>5492</v>
      </c>
      <c r="E5399" t="s">
        <v>5493</v>
      </c>
      <c r="F5399" t="s">
        <v>5552</v>
      </c>
      <c r="G5399" t="s">
        <v>43</v>
      </c>
      <c r="H5399" t="s">
        <v>44</v>
      </c>
      <c r="I5399">
        <v>13199</v>
      </c>
    </row>
    <row r="5400" spans="1:9" x14ac:dyDescent="0.2">
      <c r="A5400" t="str">
        <f t="shared" si="84"/>
        <v>240800000000</v>
      </c>
      <c r="B5400" s="1">
        <v>240800000000</v>
      </c>
      <c r="C5400" t="s">
        <v>3252</v>
      </c>
      <c r="D5400" t="s">
        <v>5492</v>
      </c>
      <c r="E5400" t="s">
        <v>5493</v>
      </c>
      <c r="F5400" t="s">
        <v>5553</v>
      </c>
      <c r="G5400" t="s">
        <v>22</v>
      </c>
      <c r="H5400" t="s">
        <v>54</v>
      </c>
      <c r="I5400">
        <v>15218</v>
      </c>
    </row>
    <row r="5401" spans="1:9" x14ac:dyDescent="0.2">
      <c r="A5401" t="str">
        <f t="shared" si="84"/>
        <v>240800000000</v>
      </c>
      <c r="B5401" s="1">
        <v>240800000000</v>
      </c>
      <c r="C5401" t="s">
        <v>3252</v>
      </c>
      <c r="D5401" t="s">
        <v>5492</v>
      </c>
      <c r="E5401" t="s">
        <v>5493</v>
      </c>
      <c r="F5401" t="s">
        <v>5554</v>
      </c>
      <c r="G5401" t="s">
        <v>22</v>
      </c>
      <c r="H5401" t="s">
        <v>1493</v>
      </c>
      <c r="I5401">
        <v>4646</v>
      </c>
    </row>
    <row r="5402" spans="1:9" x14ac:dyDescent="0.2">
      <c r="A5402" t="str">
        <f t="shared" si="84"/>
        <v>240800000000</v>
      </c>
      <c r="B5402" s="1">
        <v>240800000000</v>
      </c>
      <c r="C5402" t="s">
        <v>3252</v>
      </c>
      <c r="D5402" t="s">
        <v>5492</v>
      </c>
      <c r="E5402" t="s">
        <v>5493</v>
      </c>
      <c r="F5402" t="s">
        <v>5555</v>
      </c>
      <c r="G5402" t="s">
        <v>22</v>
      </c>
      <c r="H5402" t="s">
        <v>1493</v>
      </c>
      <c r="I5402">
        <v>4646</v>
      </c>
    </row>
    <row r="5403" spans="1:9" x14ac:dyDescent="0.2">
      <c r="A5403" t="str">
        <f t="shared" si="84"/>
        <v>240800000000</v>
      </c>
      <c r="B5403" s="1">
        <v>240800000000</v>
      </c>
      <c r="C5403" t="s">
        <v>3252</v>
      </c>
      <c r="D5403" t="s">
        <v>5492</v>
      </c>
      <c r="E5403" t="s">
        <v>5493</v>
      </c>
      <c r="F5403" t="s">
        <v>5556</v>
      </c>
      <c r="G5403" t="s">
        <v>22</v>
      </c>
      <c r="H5403" t="s">
        <v>1493</v>
      </c>
      <c r="I5403">
        <v>4646</v>
      </c>
    </row>
    <row r="5404" spans="1:9" x14ac:dyDescent="0.2">
      <c r="A5404" t="str">
        <f t="shared" si="84"/>
        <v>240800000000</v>
      </c>
      <c r="B5404" s="1">
        <v>240800000000</v>
      </c>
      <c r="C5404" t="s">
        <v>3252</v>
      </c>
      <c r="D5404" t="s">
        <v>5492</v>
      </c>
      <c r="E5404" t="s">
        <v>5493</v>
      </c>
      <c r="F5404" t="s">
        <v>5557</v>
      </c>
      <c r="G5404" t="s">
        <v>22</v>
      </c>
      <c r="H5404" t="s">
        <v>1493</v>
      </c>
      <c r="I5404">
        <v>4646</v>
      </c>
    </row>
    <row r="5405" spans="1:9" x14ac:dyDescent="0.2">
      <c r="A5405" t="str">
        <f t="shared" si="84"/>
        <v>240800000000</v>
      </c>
      <c r="B5405" s="1">
        <v>240800000000</v>
      </c>
      <c r="C5405" t="s">
        <v>3252</v>
      </c>
      <c r="D5405" t="s">
        <v>5492</v>
      </c>
      <c r="E5405" t="s">
        <v>5493</v>
      </c>
      <c r="F5405" t="s">
        <v>5558</v>
      </c>
      <c r="G5405" t="s">
        <v>22</v>
      </c>
      <c r="H5405" t="s">
        <v>1493</v>
      </c>
      <c r="I5405">
        <v>4646</v>
      </c>
    </row>
    <row r="5406" spans="1:9" x14ac:dyDescent="0.2">
      <c r="A5406" t="str">
        <f t="shared" si="84"/>
        <v>240800000000</v>
      </c>
      <c r="B5406" s="1">
        <v>240800000000</v>
      </c>
      <c r="C5406" t="s">
        <v>3252</v>
      </c>
      <c r="D5406" t="s">
        <v>5492</v>
      </c>
      <c r="E5406" t="s">
        <v>5493</v>
      </c>
      <c r="F5406" t="s">
        <v>5559</v>
      </c>
      <c r="G5406" t="s">
        <v>22</v>
      </c>
      <c r="H5406" t="s">
        <v>1493</v>
      </c>
      <c r="I5406">
        <v>4646</v>
      </c>
    </row>
    <row r="5407" spans="1:9" x14ac:dyDescent="0.2">
      <c r="A5407" t="str">
        <f t="shared" si="84"/>
        <v>240800000000</v>
      </c>
      <c r="B5407" s="1">
        <v>240800000000</v>
      </c>
      <c r="C5407" t="s">
        <v>3252</v>
      </c>
      <c r="D5407" t="s">
        <v>5492</v>
      </c>
      <c r="E5407" t="s">
        <v>5493</v>
      </c>
      <c r="F5407" t="s">
        <v>5560</v>
      </c>
      <c r="G5407" t="s">
        <v>22</v>
      </c>
      <c r="H5407" t="s">
        <v>1493</v>
      </c>
      <c r="I5407">
        <v>4646</v>
      </c>
    </row>
    <row r="5408" spans="1:9" x14ac:dyDescent="0.2">
      <c r="A5408" t="str">
        <f t="shared" si="84"/>
        <v>240800000000</v>
      </c>
      <c r="B5408" s="1">
        <v>240800000000</v>
      </c>
      <c r="C5408" t="s">
        <v>3252</v>
      </c>
      <c r="D5408" t="s">
        <v>5492</v>
      </c>
      <c r="E5408" t="s">
        <v>5493</v>
      </c>
      <c r="F5408" t="s">
        <v>5561</v>
      </c>
      <c r="G5408" t="s">
        <v>22</v>
      </c>
      <c r="H5408" t="s">
        <v>1493</v>
      </c>
      <c r="I5408">
        <v>4646</v>
      </c>
    </row>
    <row r="5409" spans="1:9" x14ac:dyDescent="0.2">
      <c r="A5409" t="str">
        <f t="shared" si="84"/>
        <v>240800000000</v>
      </c>
      <c r="B5409" s="1">
        <v>240800000000</v>
      </c>
      <c r="C5409" t="s">
        <v>3252</v>
      </c>
      <c r="D5409" t="s">
        <v>5492</v>
      </c>
      <c r="E5409" t="s">
        <v>5493</v>
      </c>
      <c r="F5409" t="s">
        <v>5562</v>
      </c>
      <c r="G5409" t="s">
        <v>22</v>
      </c>
      <c r="H5409" t="s">
        <v>1493</v>
      </c>
      <c r="I5409">
        <v>4646</v>
      </c>
    </row>
    <row r="5410" spans="1:9" x14ac:dyDescent="0.2">
      <c r="A5410" t="str">
        <f t="shared" si="84"/>
        <v>240800000000</v>
      </c>
      <c r="B5410" s="1">
        <v>240800000000</v>
      </c>
      <c r="C5410" t="s">
        <v>3252</v>
      </c>
      <c r="D5410" t="s">
        <v>5492</v>
      </c>
      <c r="E5410" t="s">
        <v>5493</v>
      </c>
      <c r="F5410" t="s">
        <v>5563</v>
      </c>
      <c r="G5410" t="s">
        <v>22</v>
      </c>
      <c r="H5410" t="s">
        <v>1493</v>
      </c>
      <c r="I5410">
        <v>4646</v>
      </c>
    </row>
    <row r="5411" spans="1:9" x14ac:dyDescent="0.2">
      <c r="A5411" t="str">
        <f t="shared" si="84"/>
        <v>240800000000</v>
      </c>
      <c r="B5411" s="1">
        <v>240800000000</v>
      </c>
      <c r="C5411" t="s">
        <v>3252</v>
      </c>
      <c r="D5411" t="s">
        <v>5492</v>
      </c>
      <c r="E5411" t="s">
        <v>5493</v>
      </c>
      <c r="F5411" t="s">
        <v>5564</v>
      </c>
      <c r="G5411" t="s">
        <v>22</v>
      </c>
      <c r="H5411" t="s">
        <v>1493</v>
      </c>
      <c r="I5411">
        <v>4646</v>
      </c>
    </row>
    <row r="5412" spans="1:9" x14ac:dyDescent="0.2">
      <c r="A5412" t="str">
        <f t="shared" si="84"/>
        <v>240800000000</v>
      </c>
      <c r="B5412" s="1">
        <v>240800000000</v>
      </c>
      <c r="C5412" t="s">
        <v>3252</v>
      </c>
      <c r="D5412" t="s">
        <v>5492</v>
      </c>
      <c r="E5412" t="s">
        <v>5493</v>
      </c>
      <c r="F5412" t="s">
        <v>5565</v>
      </c>
      <c r="G5412" t="s">
        <v>22</v>
      </c>
      <c r="H5412" t="s">
        <v>1493</v>
      </c>
      <c r="I5412">
        <v>4646</v>
      </c>
    </row>
    <row r="5413" spans="1:9" x14ac:dyDescent="0.2">
      <c r="A5413" t="str">
        <f t="shared" si="84"/>
        <v>240800000000</v>
      </c>
      <c r="B5413" s="1">
        <v>240800000000</v>
      </c>
      <c r="C5413" t="s">
        <v>3252</v>
      </c>
      <c r="D5413" t="s">
        <v>5492</v>
      </c>
      <c r="E5413" t="s">
        <v>5493</v>
      </c>
      <c r="F5413" t="s">
        <v>5566</v>
      </c>
      <c r="G5413" t="s">
        <v>22</v>
      </c>
      <c r="H5413" t="s">
        <v>1493</v>
      </c>
      <c r="I5413">
        <v>4646</v>
      </c>
    </row>
    <row r="5414" spans="1:9" x14ac:dyDescent="0.2">
      <c r="A5414" t="str">
        <f t="shared" si="84"/>
        <v>240800000000</v>
      </c>
      <c r="B5414" s="1">
        <v>240800000000</v>
      </c>
      <c r="C5414" t="s">
        <v>3252</v>
      </c>
      <c r="D5414" t="s">
        <v>5492</v>
      </c>
      <c r="E5414" t="s">
        <v>5493</v>
      </c>
      <c r="F5414" t="s">
        <v>5567</v>
      </c>
      <c r="G5414" t="s">
        <v>22</v>
      </c>
      <c r="H5414" t="s">
        <v>1493</v>
      </c>
      <c r="I5414">
        <v>4646</v>
      </c>
    </row>
    <row r="5415" spans="1:9" x14ac:dyDescent="0.2">
      <c r="A5415" t="str">
        <f t="shared" si="84"/>
        <v>240800000000</v>
      </c>
      <c r="B5415" s="1">
        <v>240800000000</v>
      </c>
      <c r="C5415" t="s">
        <v>3252</v>
      </c>
      <c r="D5415" t="s">
        <v>5492</v>
      </c>
      <c r="E5415" t="s">
        <v>5493</v>
      </c>
      <c r="F5415" t="s">
        <v>5568</v>
      </c>
      <c r="G5415" t="s">
        <v>22</v>
      </c>
      <c r="H5415" t="s">
        <v>1493</v>
      </c>
      <c r="I5415">
        <v>4646</v>
      </c>
    </row>
    <row r="5416" spans="1:9" x14ac:dyDescent="0.2">
      <c r="A5416" t="str">
        <f t="shared" si="84"/>
        <v>240800000000</v>
      </c>
      <c r="B5416" s="1">
        <v>240800000000</v>
      </c>
      <c r="C5416" t="s">
        <v>3252</v>
      </c>
      <c r="D5416" t="s">
        <v>5492</v>
      </c>
      <c r="E5416" t="s">
        <v>5493</v>
      </c>
      <c r="F5416" t="s">
        <v>5569</v>
      </c>
      <c r="G5416" t="s">
        <v>22</v>
      </c>
      <c r="H5416" t="s">
        <v>1493</v>
      </c>
      <c r="I5416">
        <v>4646</v>
      </c>
    </row>
    <row r="5417" spans="1:9" x14ac:dyDescent="0.2">
      <c r="A5417" t="str">
        <f t="shared" si="84"/>
        <v>240800000000</v>
      </c>
      <c r="B5417" s="1">
        <v>240800000000</v>
      </c>
      <c r="C5417" t="s">
        <v>3252</v>
      </c>
      <c r="D5417" t="s">
        <v>5492</v>
      </c>
      <c r="E5417" t="s">
        <v>5493</v>
      </c>
      <c r="F5417" t="s">
        <v>5570</v>
      </c>
      <c r="G5417" t="s">
        <v>22</v>
      </c>
      <c r="H5417" t="s">
        <v>1493</v>
      </c>
      <c r="I5417">
        <v>4646</v>
      </c>
    </row>
    <row r="5418" spans="1:9" x14ac:dyDescent="0.2">
      <c r="A5418" t="str">
        <f t="shared" si="84"/>
        <v>240800000000</v>
      </c>
      <c r="B5418" s="1">
        <v>240800000000</v>
      </c>
      <c r="C5418" t="s">
        <v>3252</v>
      </c>
      <c r="D5418" t="s">
        <v>5492</v>
      </c>
      <c r="E5418" t="s">
        <v>5493</v>
      </c>
      <c r="F5418" t="s">
        <v>5571</v>
      </c>
      <c r="G5418" t="s">
        <v>22</v>
      </c>
      <c r="H5418" t="s">
        <v>1493</v>
      </c>
      <c r="I5418">
        <v>4646</v>
      </c>
    </row>
    <row r="5419" spans="1:9" x14ac:dyDescent="0.2">
      <c r="A5419" t="str">
        <f t="shared" si="84"/>
        <v>240800000000</v>
      </c>
      <c r="B5419" s="1">
        <v>240800000000</v>
      </c>
      <c r="C5419" t="s">
        <v>3252</v>
      </c>
      <c r="D5419" t="s">
        <v>5492</v>
      </c>
      <c r="E5419" t="s">
        <v>5493</v>
      </c>
      <c r="F5419" t="s">
        <v>5572</v>
      </c>
      <c r="G5419" t="s">
        <v>22</v>
      </c>
      <c r="H5419" t="s">
        <v>23</v>
      </c>
      <c r="I5419">
        <v>772</v>
      </c>
    </row>
    <row r="5420" spans="1:9" x14ac:dyDescent="0.2">
      <c r="A5420" t="str">
        <f t="shared" si="84"/>
        <v>240800000000</v>
      </c>
      <c r="B5420" s="1">
        <v>240800000000</v>
      </c>
      <c r="C5420" t="s">
        <v>3252</v>
      </c>
      <c r="D5420" t="s">
        <v>5492</v>
      </c>
      <c r="E5420" t="s">
        <v>5493</v>
      </c>
      <c r="F5420" t="s">
        <v>5573</v>
      </c>
      <c r="G5420" t="s">
        <v>22</v>
      </c>
      <c r="H5420" t="s">
        <v>23</v>
      </c>
      <c r="I5420">
        <v>772</v>
      </c>
    </row>
    <row r="5421" spans="1:9" x14ac:dyDescent="0.2">
      <c r="A5421" t="str">
        <f t="shared" si="84"/>
        <v>240800000000</v>
      </c>
      <c r="B5421" s="1">
        <v>240800000000</v>
      </c>
      <c r="C5421" t="s">
        <v>3252</v>
      </c>
      <c r="D5421" t="s">
        <v>5492</v>
      </c>
      <c r="E5421" t="s">
        <v>5493</v>
      </c>
      <c r="F5421" t="s">
        <v>5574</v>
      </c>
      <c r="G5421" t="s">
        <v>12</v>
      </c>
      <c r="H5421" t="s">
        <v>13</v>
      </c>
      <c r="I5421">
        <v>50</v>
      </c>
    </row>
    <row r="5422" spans="1:9" x14ac:dyDescent="0.2">
      <c r="A5422" t="str">
        <f t="shared" si="84"/>
        <v>240800000000</v>
      </c>
      <c r="B5422" s="1">
        <v>240800000000</v>
      </c>
      <c r="C5422" t="s">
        <v>3252</v>
      </c>
      <c r="D5422" t="s">
        <v>5492</v>
      </c>
      <c r="E5422" t="s">
        <v>5493</v>
      </c>
      <c r="F5422" t="s">
        <v>5575</v>
      </c>
      <c r="G5422" t="s">
        <v>22</v>
      </c>
      <c r="H5422" t="s">
        <v>54</v>
      </c>
      <c r="I5422">
        <v>15218</v>
      </c>
    </row>
    <row r="5423" spans="1:9" x14ac:dyDescent="0.2">
      <c r="A5423" t="str">
        <f t="shared" si="84"/>
        <v>240800000000</v>
      </c>
      <c r="B5423" s="1">
        <v>240800000000</v>
      </c>
      <c r="C5423" t="s">
        <v>3252</v>
      </c>
      <c r="D5423" t="s">
        <v>5492</v>
      </c>
      <c r="E5423" t="s">
        <v>5493</v>
      </c>
      <c r="F5423" t="s">
        <v>5576</v>
      </c>
      <c r="G5423" t="s">
        <v>22</v>
      </c>
      <c r="H5423" t="s">
        <v>54</v>
      </c>
      <c r="I5423">
        <v>15218</v>
      </c>
    </row>
    <row r="5424" spans="1:9" x14ac:dyDescent="0.2">
      <c r="A5424" t="str">
        <f t="shared" si="84"/>
        <v>240800000000</v>
      </c>
      <c r="B5424" s="1">
        <v>240800000000</v>
      </c>
      <c r="C5424" t="s">
        <v>3252</v>
      </c>
      <c r="D5424" t="s">
        <v>5492</v>
      </c>
      <c r="E5424" t="s">
        <v>5493</v>
      </c>
      <c r="F5424" t="s">
        <v>5577</v>
      </c>
      <c r="G5424" t="s">
        <v>3258</v>
      </c>
      <c r="H5424" t="s">
        <v>5506</v>
      </c>
      <c r="I5424">
        <v>6991</v>
      </c>
    </row>
    <row r="5425" spans="1:9" x14ac:dyDescent="0.2">
      <c r="A5425" t="str">
        <f t="shared" si="84"/>
        <v>240800000000</v>
      </c>
      <c r="B5425" s="1">
        <v>240800000000</v>
      </c>
      <c r="C5425" t="s">
        <v>3252</v>
      </c>
      <c r="D5425" t="s">
        <v>5492</v>
      </c>
      <c r="E5425" t="s">
        <v>5493</v>
      </c>
      <c r="F5425" t="s">
        <v>5578</v>
      </c>
      <c r="G5425" t="s">
        <v>3258</v>
      </c>
      <c r="H5425" t="s">
        <v>5506</v>
      </c>
      <c r="I5425">
        <v>6991</v>
      </c>
    </row>
    <row r="5426" spans="1:9" x14ac:dyDescent="0.2">
      <c r="A5426" t="str">
        <f t="shared" si="84"/>
        <v>240800000000</v>
      </c>
      <c r="B5426" s="1">
        <v>240800000000</v>
      </c>
      <c r="C5426" t="s">
        <v>3252</v>
      </c>
      <c r="D5426" t="s">
        <v>5492</v>
      </c>
      <c r="E5426" t="s">
        <v>5493</v>
      </c>
      <c r="F5426" t="s">
        <v>5579</v>
      </c>
      <c r="G5426" t="s">
        <v>3258</v>
      </c>
      <c r="H5426" t="s">
        <v>5506</v>
      </c>
      <c r="I5426">
        <v>6991</v>
      </c>
    </row>
    <row r="5427" spans="1:9" x14ac:dyDescent="0.2">
      <c r="A5427" t="str">
        <f t="shared" si="84"/>
        <v>240800000000</v>
      </c>
      <c r="B5427" s="1">
        <v>240800000000</v>
      </c>
      <c r="C5427" t="s">
        <v>3252</v>
      </c>
      <c r="D5427" t="s">
        <v>5492</v>
      </c>
      <c r="E5427" t="s">
        <v>5493</v>
      </c>
      <c r="F5427" t="s">
        <v>5580</v>
      </c>
      <c r="G5427" t="s">
        <v>12</v>
      </c>
      <c r="H5427" t="s">
        <v>1532</v>
      </c>
      <c r="I5427">
        <v>12869</v>
      </c>
    </row>
    <row r="5428" spans="1:9" x14ac:dyDescent="0.2">
      <c r="A5428" t="str">
        <f t="shared" si="84"/>
        <v>240800000000</v>
      </c>
      <c r="B5428" s="1">
        <v>240800000000</v>
      </c>
      <c r="C5428" t="s">
        <v>3252</v>
      </c>
      <c r="D5428" t="s">
        <v>5492</v>
      </c>
      <c r="E5428" t="s">
        <v>5493</v>
      </c>
      <c r="F5428" t="s">
        <v>5581</v>
      </c>
      <c r="G5428" t="s">
        <v>12</v>
      </c>
      <c r="H5428" t="s">
        <v>1532</v>
      </c>
      <c r="I5428">
        <v>12869</v>
      </c>
    </row>
    <row r="5429" spans="1:9" x14ac:dyDescent="0.2">
      <c r="A5429" t="str">
        <f t="shared" si="84"/>
        <v>240800000000</v>
      </c>
      <c r="B5429" s="1">
        <v>240800000000</v>
      </c>
      <c r="C5429" t="s">
        <v>3252</v>
      </c>
      <c r="D5429" t="s">
        <v>5492</v>
      </c>
      <c r="E5429" t="s">
        <v>5493</v>
      </c>
      <c r="F5429" t="s">
        <v>5582</v>
      </c>
      <c r="G5429" t="s">
        <v>12</v>
      </c>
      <c r="H5429" t="s">
        <v>1532</v>
      </c>
      <c r="I5429">
        <v>12869</v>
      </c>
    </row>
    <row r="5430" spans="1:9" x14ac:dyDescent="0.2">
      <c r="A5430" t="str">
        <f t="shared" si="84"/>
        <v>240800000000</v>
      </c>
      <c r="B5430" s="1">
        <v>240800000000</v>
      </c>
      <c r="C5430" t="s">
        <v>3252</v>
      </c>
      <c r="D5430" t="s">
        <v>5492</v>
      </c>
      <c r="E5430" t="s">
        <v>5493</v>
      </c>
      <c r="F5430" t="s">
        <v>5583</v>
      </c>
      <c r="G5430" t="s">
        <v>12</v>
      </c>
      <c r="H5430" t="s">
        <v>1532</v>
      </c>
      <c r="I5430">
        <v>12869</v>
      </c>
    </row>
    <row r="5431" spans="1:9" x14ac:dyDescent="0.2">
      <c r="A5431" t="str">
        <f t="shared" si="84"/>
        <v>240800000000</v>
      </c>
      <c r="B5431" s="1">
        <v>240800000000</v>
      </c>
      <c r="C5431" t="s">
        <v>3252</v>
      </c>
      <c r="D5431" t="s">
        <v>5492</v>
      </c>
      <c r="E5431" t="s">
        <v>5493</v>
      </c>
      <c r="F5431" t="s">
        <v>5584</v>
      </c>
      <c r="G5431" t="s">
        <v>12</v>
      </c>
      <c r="H5431" t="s">
        <v>1532</v>
      </c>
      <c r="I5431">
        <v>12869</v>
      </c>
    </row>
    <row r="5432" spans="1:9" x14ac:dyDescent="0.2">
      <c r="A5432" t="str">
        <f t="shared" si="84"/>
        <v>240800000000</v>
      </c>
      <c r="B5432" s="1">
        <v>240800000000</v>
      </c>
      <c r="C5432" t="s">
        <v>3252</v>
      </c>
      <c r="D5432" t="s">
        <v>5492</v>
      </c>
      <c r="E5432" t="s">
        <v>5493</v>
      </c>
      <c r="F5432" t="s">
        <v>5585</v>
      </c>
      <c r="G5432" t="s">
        <v>12</v>
      </c>
      <c r="H5432" t="s">
        <v>1532</v>
      </c>
      <c r="I5432">
        <v>12869</v>
      </c>
    </row>
    <row r="5433" spans="1:9" x14ac:dyDescent="0.2">
      <c r="A5433" t="str">
        <f t="shared" si="84"/>
        <v>240800000000</v>
      </c>
      <c r="B5433" s="1">
        <v>240800000000</v>
      </c>
      <c r="C5433" t="s">
        <v>3252</v>
      </c>
      <c r="D5433" t="s">
        <v>5492</v>
      </c>
      <c r="E5433" t="s">
        <v>5493</v>
      </c>
      <c r="F5433" t="s">
        <v>5586</v>
      </c>
      <c r="G5433" t="s">
        <v>22</v>
      </c>
      <c r="H5433" t="s">
        <v>23</v>
      </c>
      <c r="I5433">
        <v>772</v>
      </c>
    </row>
    <row r="5434" spans="1:9" x14ac:dyDescent="0.2">
      <c r="A5434" t="str">
        <f t="shared" si="84"/>
        <v>240800000000</v>
      </c>
      <c r="B5434" s="1">
        <v>240800000000</v>
      </c>
      <c r="C5434" t="s">
        <v>3252</v>
      </c>
      <c r="D5434" t="s">
        <v>5492</v>
      </c>
      <c r="E5434" t="s">
        <v>5493</v>
      </c>
      <c r="F5434" t="s">
        <v>5587</v>
      </c>
      <c r="G5434" t="s">
        <v>22</v>
      </c>
      <c r="H5434" t="s">
        <v>23</v>
      </c>
      <c r="I5434">
        <v>772</v>
      </c>
    </row>
    <row r="5435" spans="1:9" x14ac:dyDescent="0.2">
      <c r="A5435" t="str">
        <f t="shared" si="84"/>
        <v>240800000000</v>
      </c>
      <c r="B5435" s="1">
        <v>240800000000</v>
      </c>
      <c r="C5435" t="s">
        <v>3252</v>
      </c>
      <c r="D5435" t="s">
        <v>5492</v>
      </c>
      <c r="E5435" t="s">
        <v>5493</v>
      </c>
      <c r="F5435" t="s">
        <v>5588</v>
      </c>
      <c r="G5435" t="s">
        <v>22</v>
      </c>
      <c r="H5435" t="s">
        <v>54</v>
      </c>
      <c r="I5435">
        <v>15218</v>
      </c>
    </row>
    <row r="5436" spans="1:9" x14ac:dyDescent="0.2">
      <c r="A5436" t="str">
        <f t="shared" si="84"/>
        <v>240800000000</v>
      </c>
      <c r="B5436" s="1">
        <v>240800000000</v>
      </c>
      <c r="C5436" t="s">
        <v>3252</v>
      </c>
      <c r="D5436" t="s">
        <v>5492</v>
      </c>
      <c r="E5436" t="s">
        <v>5493</v>
      </c>
      <c r="F5436" t="s">
        <v>5589</v>
      </c>
      <c r="G5436" t="s">
        <v>22</v>
      </c>
      <c r="H5436" t="s">
        <v>54</v>
      </c>
      <c r="I5436">
        <v>15218</v>
      </c>
    </row>
    <row r="5437" spans="1:9" x14ac:dyDescent="0.2">
      <c r="A5437" t="str">
        <f t="shared" si="84"/>
        <v>240800000000</v>
      </c>
      <c r="B5437" s="1">
        <v>240800000000</v>
      </c>
      <c r="C5437" t="s">
        <v>3252</v>
      </c>
      <c r="D5437" t="s">
        <v>5492</v>
      </c>
      <c r="E5437" t="s">
        <v>5493</v>
      </c>
      <c r="F5437" t="s">
        <v>5590</v>
      </c>
      <c r="G5437" t="s">
        <v>12</v>
      </c>
      <c r="H5437" t="s">
        <v>13</v>
      </c>
      <c r="I5437">
        <v>50</v>
      </c>
    </row>
    <row r="5438" spans="1:9" x14ac:dyDescent="0.2">
      <c r="A5438" t="str">
        <f t="shared" si="84"/>
        <v>240800000000</v>
      </c>
      <c r="B5438" s="1">
        <v>240800000000</v>
      </c>
      <c r="C5438" t="s">
        <v>3252</v>
      </c>
      <c r="D5438" t="s">
        <v>5492</v>
      </c>
      <c r="E5438" t="s">
        <v>5493</v>
      </c>
      <c r="F5438" t="s">
        <v>5591</v>
      </c>
      <c r="G5438" t="s">
        <v>15</v>
      </c>
      <c r="H5438" t="s">
        <v>16</v>
      </c>
      <c r="I5438">
        <v>4742</v>
      </c>
    </row>
    <row r="5439" spans="1:9" x14ac:dyDescent="0.2">
      <c r="A5439" t="str">
        <f t="shared" si="84"/>
        <v>240800000000</v>
      </c>
      <c r="B5439" s="1">
        <v>240800000000</v>
      </c>
      <c r="C5439" t="s">
        <v>3252</v>
      </c>
      <c r="D5439" t="s">
        <v>5492</v>
      </c>
      <c r="E5439" t="s">
        <v>5493</v>
      </c>
      <c r="F5439" t="s">
        <v>5592</v>
      </c>
      <c r="G5439" t="s">
        <v>15</v>
      </c>
      <c r="H5439" t="s">
        <v>16</v>
      </c>
      <c r="I5439">
        <v>4742</v>
      </c>
    </row>
    <row r="5440" spans="1:9" x14ac:dyDescent="0.2">
      <c r="A5440" t="str">
        <f t="shared" si="84"/>
        <v>240800000000</v>
      </c>
      <c r="B5440" s="1">
        <v>240800000000</v>
      </c>
      <c r="C5440" t="s">
        <v>3252</v>
      </c>
      <c r="D5440" t="s">
        <v>5492</v>
      </c>
      <c r="E5440" t="s">
        <v>5493</v>
      </c>
      <c r="F5440" t="s">
        <v>5593</v>
      </c>
      <c r="G5440" t="s">
        <v>15</v>
      </c>
      <c r="H5440" t="s">
        <v>16</v>
      </c>
      <c r="I5440">
        <v>4742</v>
      </c>
    </row>
    <row r="5441" spans="1:9" x14ac:dyDescent="0.2">
      <c r="A5441" t="str">
        <f t="shared" si="84"/>
        <v>240800000000</v>
      </c>
      <c r="B5441" s="1">
        <v>240800000000</v>
      </c>
      <c r="C5441" t="s">
        <v>3252</v>
      </c>
      <c r="D5441" t="s">
        <v>5492</v>
      </c>
      <c r="E5441" t="s">
        <v>5492</v>
      </c>
      <c r="F5441" t="s">
        <v>5594</v>
      </c>
      <c r="G5441" t="s">
        <v>43</v>
      </c>
      <c r="H5441" t="s">
        <v>44</v>
      </c>
      <c r="I5441">
        <v>13199</v>
      </c>
    </row>
    <row r="5442" spans="1:9" x14ac:dyDescent="0.2">
      <c r="A5442" t="str">
        <f t="shared" si="84"/>
        <v>240800000000</v>
      </c>
      <c r="B5442" s="1">
        <v>240800000000</v>
      </c>
      <c r="C5442" t="s">
        <v>3252</v>
      </c>
      <c r="D5442" t="s">
        <v>5492</v>
      </c>
      <c r="E5442" t="s">
        <v>5492</v>
      </c>
      <c r="F5442" t="s">
        <v>5595</v>
      </c>
      <c r="G5442" t="s">
        <v>43</v>
      </c>
      <c r="H5442" t="s">
        <v>44</v>
      </c>
      <c r="I5442">
        <v>13199</v>
      </c>
    </row>
    <row r="5443" spans="1:9" x14ac:dyDescent="0.2">
      <c r="A5443" t="str">
        <f t="shared" ref="A5443:A5505" si="85">TEXT(B5443,"0")</f>
        <v>240800000000</v>
      </c>
      <c r="B5443" s="1">
        <v>240800000000</v>
      </c>
      <c r="C5443" t="s">
        <v>3252</v>
      </c>
      <c r="D5443" t="s">
        <v>5492</v>
      </c>
      <c r="E5443" t="s">
        <v>5492</v>
      </c>
      <c r="F5443" t="s">
        <v>5596</v>
      </c>
      <c r="G5443" t="s">
        <v>43</v>
      </c>
      <c r="H5443" t="s">
        <v>44</v>
      </c>
      <c r="I5443">
        <v>13199</v>
      </c>
    </row>
    <row r="5444" spans="1:9" x14ac:dyDescent="0.2">
      <c r="A5444" t="str">
        <f t="shared" si="85"/>
        <v>240800000000</v>
      </c>
      <c r="B5444" s="1">
        <v>240800000000</v>
      </c>
      <c r="C5444" t="s">
        <v>3252</v>
      </c>
      <c r="D5444" t="s">
        <v>5492</v>
      </c>
      <c r="E5444" t="s">
        <v>5492</v>
      </c>
      <c r="F5444" t="s">
        <v>5597</v>
      </c>
      <c r="G5444" t="s">
        <v>43</v>
      </c>
      <c r="H5444" t="s">
        <v>44</v>
      </c>
      <c r="I5444">
        <v>13199</v>
      </c>
    </row>
    <row r="5445" spans="1:9" x14ac:dyDescent="0.2">
      <c r="A5445" t="str">
        <f t="shared" si="85"/>
        <v>240800000000</v>
      </c>
      <c r="B5445" s="1">
        <v>240800000000</v>
      </c>
      <c r="C5445" t="s">
        <v>3252</v>
      </c>
      <c r="D5445" t="s">
        <v>5492</v>
      </c>
      <c r="E5445" t="s">
        <v>5492</v>
      </c>
      <c r="F5445" t="s">
        <v>5598</v>
      </c>
      <c r="G5445" t="s">
        <v>43</v>
      </c>
      <c r="H5445" t="s">
        <v>44</v>
      </c>
      <c r="I5445">
        <v>13199</v>
      </c>
    </row>
    <row r="5446" spans="1:9" x14ac:dyDescent="0.2">
      <c r="A5446" t="str">
        <f t="shared" si="85"/>
        <v>240800000000</v>
      </c>
      <c r="B5446" s="1">
        <v>240800000000</v>
      </c>
      <c r="C5446" t="s">
        <v>3252</v>
      </c>
      <c r="D5446" t="s">
        <v>5492</v>
      </c>
      <c r="E5446" t="s">
        <v>5492</v>
      </c>
      <c r="F5446" t="s">
        <v>5599</v>
      </c>
      <c r="G5446" t="s">
        <v>22</v>
      </c>
      <c r="H5446" t="s">
        <v>63</v>
      </c>
      <c r="I5446">
        <v>13198</v>
      </c>
    </row>
    <row r="5447" spans="1:9" x14ac:dyDescent="0.2">
      <c r="A5447" t="str">
        <f t="shared" si="85"/>
        <v>240800000000</v>
      </c>
      <c r="B5447" s="1">
        <v>240800000000</v>
      </c>
      <c r="C5447" t="s">
        <v>3252</v>
      </c>
      <c r="D5447" t="s">
        <v>5492</v>
      </c>
      <c r="E5447" t="s">
        <v>5492</v>
      </c>
      <c r="F5447" t="s">
        <v>5600</v>
      </c>
      <c r="G5447" t="s">
        <v>22</v>
      </c>
      <c r="H5447" t="s">
        <v>63</v>
      </c>
      <c r="I5447">
        <v>13198</v>
      </c>
    </row>
    <row r="5448" spans="1:9" x14ac:dyDescent="0.2">
      <c r="A5448" t="str">
        <f t="shared" si="85"/>
        <v>240800000000</v>
      </c>
      <c r="B5448" s="1">
        <v>240800000000</v>
      </c>
      <c r="C5448" t="s">
        <v>3252</v>
      </c>
      <c r="D5448" t="s">
        <v>5492</v>
      </c>
      <c r="E5448" t="s">
        <v>5492</v>
      </c>
      <c r="F5448" t="s">
        <v>5601</v>
      </c>
      <c r="G5448" t="s">
        <v>22</v>
      </c>
      <c r="H5448" t="s">
        <v>63</v>
      </c>
      <c r="I5448">
        <v>13198</v>
      </c>
    </row>
    <row r="5449" spans="1:9" x14ac:dyDescent="0.2">
      <c r="A5449" t="str">
        <f t="shared" si="85"/>
        <v>240800000000</v>
      </c>
      <c r="B5449" s="1">
        <v>240800000000</v>
      </c>
      <c r="C5449" t="s">
        <v>3252</v>
      </c>
      <c r="D5449" t="s">
        <v>5492</v>
      </c>
      <c r="E5449" t="s">
        <v>5492</v>
      </c>
      <c r="F5449" t="s">
        <v>5602</v>
      </c>
      <c r="G5449" t="s">
        <v>412</v>
      </c>
      <c r="H5449" t="s">
        <v>835</v>
      </c>
      <c r="I5449">
        <v>16814</v>
      </c>
    </row>
    <row r="5450" spans="1:9" x14ac:dyDescent="0.2">
      <c r="A5450" t="str">
        <f t="shared" si="85"/>
        <v>240800000000</v>
      </c>
      <c r="B5450" s="1">
        <v>240800000000</v>
      </c>
      <c r="C5450" t="s">
        <v>3252</v>
      </c>
      <c r="D5450" t="s">
        <v>5492</v>
      </c>
      <c r="E5450" t="s">
        <v>5492</v>
      </c>
      <c r="F5450" t="s">
        <v>5603</v>
      </c>
      <c r="G5450" t="s">
        <v>412</v>
      </c>
      <c r="H5450" t="s">
        <v>835</v>
      </c>
      <c r="I5450">
        <v>16814</v>
      </c>
    </row>
    <row r="5451" spans="1:9" x14ac:dyDescent="0.2">
      <c r="A5451" t="str">
        <f t="shared" si="85"/>
        <v>240800000000</v>
      </c>
      <c r="B5451" s="1">
        <v>240800000000</v>
      </c>
      <c r="C5451" t="s">
        <v>3252</v>
      </c>
      <c r="D5451" t="s">
        <v>5492</v>
      </c>
      <c r="E5451" t="s">
        <v>5492</v>
      </c>
      <c r="F5451" t="s">
        <v>5604</v>
      </c>
      <c r="G5451" t="s">
        <v>412</v>
      </c>
      <c r="H5451" t="s">
        <v>835</v>
      </c>
      <c r="I5451">
        <v>16814</v>
      </c>
    </row>
    <row r="5452" spans="1:9" x14ac:dyDescent="0.2">
      <c r="A5452" t="str">
        <f t="shared" si="85"/>
        <v>240800000000</v>
      </c>
      <c r="B5452" s="1">
        <v>240800000000</v>
      </c>
      <c r="C5452" t="s">
        <v>3252</v>
      </c>
      <c r="D5452" t="s">
        <v>5492</v>
      </c>
      <c r="E5452" t="s">
        <v>5492</v>
      </c>
      <c r="F5452" t="s">
        <v>5605</v>
      </c>
      <c r="G5452" t="s">
        <v>412</v>
      </c>
      <c r="H5452" t="s">
        <v>835</v>
      </c>
      <c r="I5452">
        <v>16814</v>
      </c>
    </row>
    <row r="5453" spans="1:9" x14ac:dyDescent="0.2">
      <c r="A5453" t="str">
        <f t="shared" si="85"/>
        <v>240800000000</v>
      </c>
      <c r="B5453" s="1">
        <v>240800000000</v>
      </c>
      <c r="C5453" t="s">
        <v>3252</v>
      </c>
      <c r="D5453" t="s">
        <v>5492</v>
      </c>
      <c r="E5453" t="s">
        <v>5492</v>
      </c>
      <c r="F5453" t="s">
        <v>5606</v>
      </c>
      <c r="G5453" t="s">
        <v>412</v>
      </c>
      <c r="H5453" t="s">
        <v>835</v>
      </c>
      <c r="I5453">
        <v>16814</v>
      </c>
    </row>
    <row r="5454" spans="1:9" x14ac:dyDescent="0.2">
      <c r="A5454" t="str">
        <f t="shared" si="85"/>
        <v>240800000000</v>
      </c>
      <c r="B5454" s="1">
        <v>240800000000</v>
      </c>
      <c r="C5454" t="s">
        <v>3252</v>
      </c>
      <c r="D5454" t="s">
        <v>5492</v>
      </c>
      <c r="E5454" t="s">
        <v>5492</v>
      </c>
      <c r="F5454" t="s">
        <v>5607</v>
      </c>
      <c r="G5454" t="s">
        <v>412</v>
      </c>
      <c r="H5454" t="s">
        <v>835</v>
      </c>
      <c r="I5454">
        <v>16814</v>
      </c>
    </row>
    <row r="5455" spans="1:9" x14ac:dyDescent="0.2">
      <c r="A5455" t="str">
        <f t="shared" si="85"/>
        <v>240800000000</v>
      </c>
      <c r="B5455" s="1">
        <v>240800000000</v>
      </c>
      <c r="C5455" t="s">
        <v>3252</v>
      </c>
      <c r="D5455" t="s">
        <v>5492</v>
      </c>
      <c r="E5455" t="s">
        <v>5492</v>
      </c>
      <c r="F5455" t="s">
        <v>5608</v>
      </c>
      <c r="G5455" t="s">
        <v>22</v>
      </c>
      <c r="H5455" t="s">
        <v>135</v>
      </c>
      <c r="I5455">
        <v>1303</v>
      </c>
    </row>
    <row r="5456" spans="1:9" x14ac:dyDescent="0.2">
      <c r="A5456" t="str">
        <f t="shared" si="85"/>
        <v>240800000000</v>
      </c>
      <c r="B5456" s="1">
        <v>240800000000</v>
      </c>
      <c r="C5456" t="s">
        <v>3252</v>
      </c>
      <c r="D5456" t="s">
        <v>5492</v>
      </c>
      <c r="E5456" t="s">
        <v>5492</v>
      </c>
      <c r="F5456" t="s">
        <v>5609</v>
      </c>
      <c r="G5456" t="s">
        <v>412</v>
      </c>
      <c r="H5456" t="s">
        <v>835</v>
      </c>
      <c r="I5456">
        <v>16814</v>
      </c>
    </row>
    <row r="5457" spans="1:9" x14ac:dyDescent="0.2">
      <c r="A5457" t="str">
        <f t="shared" si="85"/>
        <v>240800000000</v>
      </c>
      <c r="B5457" s="1">
        <v>240800000000</v>
      </c>
      <c r="C5457" t="s">
        <v>3252</v>
      </c>
      <c r="D5457" t="s">
        <v>5492</v>
      </c>
      <c r="E5457" t="s">
        <v>5492</v>
      </c>
      <c r="F5457" t="s">
        <v>5610</v>
      </c>
      <c r="G5457" t="s">
        <v>412</v>
      </c>
      <c r="H5457" t="s">
        <v>835</v>
      </c>
      <c r="I5457">
        <v>16814</v>
      </c>
    </row>
    <row r="5458" spans="1:9" x14ac:dyDescent="0.2">
      <c r="A5458" t="str">
        <f t="shared" si="85"/>
        <v>240800000000</v>
      </c>
      <c r="B5458" s="1">
        <v>240800000000</v>
      </c>
      <c r="C5458" t="s">
        <v>3252</v>
      </c>
      <c r="D5458" t="s">
        <v>5492</v>
      </c>
      <c r="E5458" t="s">
        <v>5492</v>
      </c>
      <c r="F5458" t="s">
        <v>5611</v>
      </c>
      <c r="G5458" t="s">
        <v>412</v>
      </c>
      <c r="H5458" t="s">
        <v>835</v>
      </c>
      <c r="I5458">
        <v>16814</v>
      </c>
    </row>
    <row r="5459" spans="1:9" x14ac:dyDescent="0.2">
      <c r="A5459" t="str">
        <f t="shared" si="85"/>
        <v>240800000000</v>
      </c>
      <c r="B5459" s="1">
        <v>240800000000</v>
      </c>
      <c r="C5459" t="s">
        <v>3252</v>
      </c>
      <c r="D5459" t="s">
        <v>5492</v>
      </c>
      <c r="E5459" t="s">
        <v>5492</v>
      </c>
      <c r="F5459" t="s">
        <v>5612</v>
      </c>
      <c r="G5459" t="s">
        <v>412</v>
      </c>
      <c r="H5459" t="s">
        <v>835</v>
      </c>
      <c r="I5459">
        <v>16814</v>
      </c>
    </row>
    <row r="5460" spans="1:9" x14ac:dyDescent="0.2">
      <c r="A5460" t="str">
        <f t="shared" si="85"/>
        <v>240800000000</v>
      </c>
      <c r="B5460" s="1">
        <v>240800000000</v>
      </c>
      <c r="C5460" t="s">
        <v>3252</v>
      </c>
      <c r="D5460" t="s">
        <v>5492</v>
      </c>
      <c r="E5460" t="s">
        <v>5492</v>
      </c>
      <c r="F5460" t="s">
        <v>5613</v>
      </c>
      <c r="G5460" t="s">
        <v>412</v>
      </c>
      <c r="H5460" t="s">
        <v>835</v>
      </c>
      <c r="I5460">
        <v>16814</v>
      </c>
    </row>
    <row r="5461" spans="1:9" x14ac:dyDescent="0.2">
      <c r="A5461" t="str">
        <f t="shared" si="85"/>
        <v>240800000000</v>
      </c>
      <c r="B5461" s="1">
        <v>240800000000</v>
      </c>
      <c r="C5461" t="s">
        <v>3252</v>
      </c>
      <c r="D5461" t="s">
        <v>5492</v>
      </c>
      <c r="E5461" t="s">
        <v>5492</v>
      </c>
      <c r="F5461" t="s">
        <v>5614</v>
      </c>
      <c r="G5461" t="s">
        <v>412</v>
      </c>
      <c r="H5461" t="s">
        <v>835</v>
      </c>
      <c r="I5461">
        <v>16814</v>
      </c>
    </row>
    <row r="5462" spans="1:9" x14ac:dyDescent="0.2">
      <c r="A5462" t="str">
        <f t="shared" si="85"/>
        <v>240800000000</v>
      </c>
      <c r="B5462" s="1">
        <v>240800000000</v>
      </c>
      <c r="C5462" t="s">
        <v>3252</v>
      </c>
      <c r="D5462" t="s">
        <v>5492</v>
      </c>
      <c r="E5462" t="s">
        <v>5492</v>
      </c>
      <c r="F5462" t="s">
        <v>5615</v>
      </c>
      <c r="G5462" t="s">
        <v>22</v>
      </c>
      <c r="H5462" t="s">
        <v>63</v>
      </c>
      <c r="I5462">
        <v>13198</v>
      </c>
    </row>
    <row r="5463" spans="1:9" x14ac:dyDescent="0.2">
      <c r="A5463" t="str">
        <f t="shared" si="85"/>
        <v>240800000000</v>
      </c>
      <c r="B5463" s="1">
        <v>240800000000</v>
      </c>
      <c r="C5463" t="s">
        <v>3252</v>
      </c>
      <c r="D5463" t="s">
        <v>5492</v>
      </c>
      <c r="E5463" t="s">
        <v>5492</v>
      </c>
      <c r="F5463" t="s">
        <v>5616</v>
      </c>
      <c r="G5463" t="s">
        <v>412</v>
      </c>
      <c r="H5463" t="s">
        <v>835</v>
      </c>
      <c r="I5463">
        <v>16814</v>
      </c>
    </row>
    <row r="5464" spans="1:9" x14ac:dyDescent="0.2">
      <c r="A5464" t="str">
        <f t="shared" si="85"/>
        <v>240800000000</v>
      </c>
      <c r="B5464" s="1">
        <v>240800000000</v>
      </c>
      <c r="C5464" t="s">
        <v>3252</v>
      </c>
      <c r="D5464" t="s">
        <v>5492</v>
      </c>
      <c r="E5464" t="s">
        <v>5492</v>
      </c>
      <c r="F5464" t="s">
        <v>5617</v>
      </c>
      <c r="G5464" t="s">
        <v>412</v>
      </c>
      <c r="H5464" t="s">
        <v>835</v>
      </c>
      <c r="I5464">
        <v>16814</v>
      </c>
    </row>
    <row r="5465" spans="1:9" x14ac:dyDescent="0.2">
      <c r="A5465" t="str">
        <f t="shared" si="85"/>
        <v>240800000000</v>
      </c>
      <c r="B5465" s="1">
        <v>240800000000</v>
      </c>
      <c r="C5465" t="s">
        <v>3252</v>
      </c>
      <c r="D5465" t="s">
        <v>5492</v>
      </c>
      <c r="E5465" t="s">
        <v>5492</v>
      </c>
      <c r="F5465" t="s">
        <v>5618</v>
      </c>
      <c r="G5465" t="s">
        <v>412</v>
      </c>
      <c r="H5465" t="s">
        <v>835</v>
      </c>
      <c r="I5465">
        <v>16814</v>
      </c>
    </row>
    <row r="5466" spans="1:9" x14ac:dyDescent="0.2">
      <c r="A5466" t="str">
        <f t="shared" si="85"/>
        <v>240800000000</v>
      </c>
      <c r="B5466" s="1">
        <v>240800000000</v>
      </c>
      <c r="C5466" t="s">
        <v>3252</v>
      </c>
      <c r="D5466" t="s">
        <v>5492</v>
      </c>
      <c r="E5466" t="s">
        <v>5492</v>
      </c>
      <c r="F5466" t="s">
        <v>5619</v>
      </c>
      <c r="G5466" t="s">
        <v>412</v>
      </c>
      <c r="H5466" t="s">
        <v>835</v>
      </c>
      <c r="I5466">
        <v>16814</v>
      </c>
    </row>
    <row r="5467" spans="1:9" x14ac:dyDescent="0.2">
      <c r="A5467" t="str">
        <f t="shared" si="85"/>
        <v>240800000000</v>
      </c>
      <c r="B5467" s="1">
        <v>240800000000</v>
      </c>
      <c r="C5467" t="s">
        <v>3252</v>
      </c>
      <c r="D5467" t="s">
        <v>5492</v>
      </c>
      <c r="E5467" t="s">
        <v>5492</v>
      </c>
      <c r="F5467" t="s">
        <v>5620</v>
      </c>
      <c r="G5467" t="s">
        <v>412</v>
      </c>
      <c r="H5467" t="s">
        <v>835</v>
      </c>
      <c r="I5467">
        <v>16814</v>
      </c>
    </row>
    <row r="5468" spans="1:9" x14ac:dyDescent="0.2">
      <c r="A5468" t="str">
        <f t="shared" si="85"/>
        <v>240800000000</v>
      </c>
      <c r="B5468" s="1">
        <v>240800000000</v>
      </c>
      <c r="C5468" t="s">
        <v>3252</v>
      </c>
      <c r="D5468" t="s">
        <v>5492</v>
      </c>
      <c r="E5468" t="s">
        <v>5492</v>
      </c>
      <c r="F5468" t="s">
        <v>5621</v>
      </c>
      <c r="G5468" t="s">
        <v>412</v>
      </c>
      <c r="H5468" t="s">
        <v>835</v>
      </c>
      <c r="I5468">
        <v>16814</v>
      </c>
    </row>
    <row r="5469" spans="1:9" x14ac:dyDescent="0.2">
      <c r="A5469" t="str">
        <f t="shared" si="85"/>
        <v>240800000000</v>
      </c>
      <c r="B5469" s="1">
        <v>240800000000</v>
      </c>
      <c r="C5469" t="s">
        <v>3252</v>
      </c>
      <c r="D5469" t="s">
        <v>5492</v>
      </c>
      <c r="E5469" t="s">
        <v>5492</v>
      </c>
      <c r="F5469" t="s">
        <v>5622</v>
      </c>
      <c r="G5469" t="s">
        <v>412</v>
      </c>
      <c r="H5469" t="s">
        <v>835</v>
      </c>
      <c r="I5469">
        <v>16814</v>
      </c>
    </row>
    <row r="5470" spans="1:9" x14ac:dyDescent="0.2">
      <c r="A5470" t="str">
        <f t="shared" si="85"/>
        <v>240800000000</v>
      </c>
      <c r="B5470" s="1">
        <v>240800000000</v>
      </c>
      <c r="C5470" t="s">
        <v>3252</v>
      </c>
      <c r="D5470" t="s">
        <v>5492</v>
      </c>
      <c r="E5470" t="s">
        <v>5492</v>
      </c>
      <c r="F5470" t="s">
        <v>5623</v>
      </c>
      <c r="G5470" t="s">
        <v>412</v>
      </c>
      <c r="H5470" t="s">
        <v>835</v>
      </c>
      <c r="I5470">
        <v>16814</v>
      </c>
    </row>
    <row r="5471" spans="1:9" x14ac:dyDescent="0.2">
      <c r="A5471" t="str">
        <f t="shared" si="85"/>
        <v>240800000000</v>
      </c>
      <c r="B5471" s="1">
        <v>240800000000</v>
      </c>
      <c r="C5471" t="s">
        <v>3252</v>
      </c>
      <c r="D5471" t="s">
        <v>5492</v>
      </c>
      <c r="E5471" t="s">
        <v>5492</v>
      </c>
      <c r="F5471" t="s">
        <v>5624</v>
      </c>
      <c r="G5471" t="s">
        <v>412</v>
      </c>
      <c r="H5471" t="s">
        <v>835</v>
      </c>
      <c r="I5471">
        <v>16814</v>
      </c>
    </row>
    <row r="5472" spans="1:9" x14ac:dyDescent="0.2">
      <c r="A5472" t="str">
        <f t="shared" si="85"/>
        <v>240800000000</v>
      </c>
      <c r="B5472" s="1">
        <v>240800000000</v>
      </c>
      <c r="C5472" t="s">
        <v>3252</v>
      </c>
      <c r="D5472" t="s">
        <v>5492</v>
      </c>
      <c r="E5472" t="s">
        <v>5492</v>
      </c>
      <c r="F5472" t="s">
        <v>5625</v>
      </c>
      <c r="G5472" t="s">
        <v>412</v>
      </c>
      <c r="H5472" t="s">
        <v>835</v>
      </c>
      <c r="I5472">
        <v>16814</v>
      </c>
    </row>
    <row r="5473" spans="1:9" x14ac:dyDescent="0.2">
      <c r="A5473" t="str">
        <f t="shared" si="85"/>
        <v>240800000000</v>
      </c>
      <c r="B5473" s="1">
        <v>240800000000</v>
      </c>
      <c r="C5473" t="s">
        <v>3252</v>
      </c>
      <c r="D5473" t="s">
        <v>5492</v>
      </c>
      <c r="E5473" t="s">
        <v>5492</v>
      </c>
      <c r="F5473" t="s">
        <v>5626</v>
      </c>
      <c r="G5473" t="s">
        <v>412</v>
      </c>
      <c r="H5473" t="s">
        <v>835</v>
      </c>
      <c r="I5473">
        <v>16814</v>
      </c>
    </row>
    <row r="5474" spans="1:9" x14ac:dyDescent="0.2">
      <c r="A5474" t="str">
        <f t="shared" si="85"/>
        <v>240800000000</v>
      </c>
      <c r="B5474" s="1">
        <v>240800000000</v>
      </c>
      <c r="C5474" t="s">
        <v>3252</v>
      </c>
      <c r="D5474" t="s">
        <v>5492</v>
      </c>
      <c r="E5474" t="s">
        <v>5492</v>
      </c>
      <c r="F5474" t="s">
        <v>5627</v>
      </c>
      <c r="G5474" t="s">
        <v>412</v>
      </c>
      <c r="H5474" t="s">
        <v>835</v>
      </c>
      <c r="I5474">
        <v>16814</v>
      </c>
    </row>
    <row r="5475" spans="1:9" x14ac:dyDescent="0.2">
      <c r="A5475" t="str">
        <f t="shared" si="85"/>
        <v>240800000000</v>
      </c>
      <c r="B5475" s="1">
        <v>240800000000</v>
      </c>
      <c r="C5475" t="s">
        <v>3252</v>
      </c>
      <c r="D5475" t="s">
        <v>5492</v>
      </c>
      <c r="E5475" t="s">
        <v>5492</v>
      </c>
      <c r="F5475" t="s">
        <v>5628</v>
      </c>
      <c r="G5475" t="s">
        <v>412</v>
      </c>
      <c r="H5475" t="s">
        <v>835</v>
      </c>
      <c r="I5475">
        <v>16814</v>
      </c>
    </row>
    <row r="5476" spans="1:9" x14ac:dyDescent="0.2">
      <c r="A5476" t="str">
        <f t="shared" si="85"/>
        <v>240800000000</v>
      </c>
      <c r="B5476" s="1">
        <v>240800000000</v>
      </c>
      <c r="C5476" t="s">
        <v>3252</v>
      </c>
      <c r="D5476" t="s">
        <v>5492</v>
      </c>
      <c r="E5476" t="s">
        <v>5492</v>
      </c>
      <c r="F5476" t="s">
        <v>5629</v>
      </c>
      <c r="G5476" t="s">
        <v>22</v>
      </c>
      <c r="H5476" t="s">
        <v>63</v>
      </c>
      <c r="I5476">
        <v>13198</v>
      </c>
    </row>
    <row r="5477" spans="1:9" x14ac:dyDescent="0.2">
      <c r="A5477" t="str">
        <f t="shared" si="85"/>
        <v>240800000000</v>
      </c>
      <c r="B5477" s="1">
        <v>240800000000</v>
      </c>
      <c r="C5477" t="s">
        <v>3252</v>
      </c>
      <c r="D5477" t="s">
        <v>5492</v>
      </c>
      <c r="E5477" t="s">
        <v>5492</v>
      </c>
      <c r="F5477" t="s">
        <v>5630</v>
      </c>
      <c r="G5477" t="s">
        <v>22</v>
      </c>
      <c r="H5477" t="s">
        <v>63</v>
      </c>
      <c r="I5477">
        <v>13198</v>
      </c>
    </row>
    <row r="5478" spans="1:9" x14ac:dyDescent="0.2">
      <c r="A5478" t="str">
        <f t="shared" si="85"/>
        <v>240800000000</v>
      </c>
      <c r="B5478" s="1">
        <v>240800000000</v>
      </c>
      <c r="C5478" t="s">
        <v>3252</v>
      </c>
      <c r="D5478" t="s">
        <v>5492</v>
      </c>
      <c r="E5478" t="s">
        <v>5492</v>
      </c>
      <c r="F5478" t="s">
        <v>5631</v>
      </c>
      <c r="G5478" t="s">
        <v>22</v>
      </c>
      <c r="H5478" t="s">
        <v>63</v>
      </c>
      <c r="I5478">
        <v>13198</v>
      </c>
    </row>
    <row r="5479" spans="1:9" x14ac:dyDescent="0.2">
      <c r="A5479" t="str">
        <f t="shared" si="85"/>
        <v>240800000000</v>
      </c>
      <c r="B5479" s="1">
        <v>240800000000</v>
      </c>
      <c r="C5479" t="s">
        <v>3252</v>
      </c>
      <c r="D5479" t="s">
        <v>5492</v>
      </c>
      <c r="E5479" t="s">
        <v>5492</v>
      </c>
      <c r="F5479" t="s">
        <v>5632</v>
      </c>
      <c r="G5479" t="s">
        <v>22</v>
      </c>
      <c r="H5479" t="s">
        <v>63</v>
      </c>
      <c r="I5479">
        <v>13198</v>
      </c>
    </row>
    <row r="5480" spans="1:9" x14ac:dyDescent="0.2">
      <c r="A5480" t="str">
        <f t="shared" si="85"/>
        <v>240800000000</v>
      </c>
      <c r="B5480" s="1">
        <v>240800000000</v>
      </c>
      <c r="C5480" t="s">
        <v>3252</v>
      </c>
      <c r="D5480" t="s">
        <v>5492</v>
      </c>
      <c r="E5480" t="s">
        <v>5492</v>
      </c>
      <c r="F5480" t="s">
        <v>5633</v>
      </c>
      <c r="G5480" t="s">
        <v>22</v>
      </c>
      <c r="H5480" t="s">
        <v>63</v>
      </c>
      <c r="I5480">
        <v>13198</v>
      </c>
    </row>
    <row r="5481" spans="1:9" x14ac:dyDescent="0.2">
      <c r="A5481" t="str">
        <f t="shared" si="85"/>
        <v>240800000000</v>
      </c>
      <c r="B5481" s="1">
        <v>240800000000</v>
      </c>
      <c r="C5481" t="s">
        <v>3252</v>
      </c>
      <c r="D5481" t="s">
        <v>5492</v>
      </c>
      <c r="E5481" t="s">
        <v>5492</v>
      </c>
      <c r="F5481" t="s">
        <v>5634</v>
      </c>
      <c r="G5481" t="s">
        <v>22</v>
      </c>
      <c r="H5481" t="s">
        <v>63</v>
      </c>
      <c r="I5481">
        <v>13198</v>
      </c>
    </row>
    <row r="5482" spans="1:9" x14ac:dyDescent="0.2">
      <c r="A5482" t="str">
        <f t="shared" si="85"/>
        <v>240800000000</v>
      </c>
      <c r="B5482" s="1">
        <v>240800000000</v>
      </c>
      <c r="C5482" t="s">
        <v>3252</v>
      </c>
      <c r="D5482" t="s">
        <v>5492</v>
      </c>
      <c r="E5482" t="s">
        <v>5492</v>
      </c>
      <c r="F5482" t="s">
        <v>5635</v>
      </c>
      <c r="G5482" t="s">
        <v>22</v>
      </c>
      <c r="H5482" t="s">
        <v>63</v>
      </c>
      <c r="I5482">
        <v>13198</v>
      </c>
    </row>
    <row r="5483" spans="1:9" x14ac:dyDescent="0.2">
      <c r="A5483" t="str">
        <f t="shared" si="85"/>
        <v>240800000000</v>
      </c>
      <c r="B5483" s="1">
        <v>240800000000</v>
      </c>
      <c r="C5483" t="s">
        <v>3252</v>
      </c>
      <c r="D5483" t="s">
        <v>5492</v>
      </c>
      <c r="E5483" t="s">
        <v>5492</v>
      </c>
      <c r="F5483" t="s">
        <v>5636</v>
      </c>
      <c r="G5483" t="s">
        <v>22</v>
      </c>
      <c r="H5483" t="s">
        <v>63</v>
      </c>
      <c r="I5483">
        <v>13198</v>
      </c>
    </row>
    <row r="5484" spans="1:9" x14ac:dyDescent="0.2">
      <c r="A5484" t="str">
        <f t="shared" si="85"/>
        <v>240800000000</v>
      </c>
      <c r="B5484" s="1">
        <v>240800000000</v>
      </c>
      <c r="C5484" t="s">
        <v>3252</v>
      </c>
      <c r="D5484" t="s">
        <v>5492</v>
      </c>
      <c r="E5484" t="s">
        <v>5492</v>
      </c>
      <c r="F5484" t="s">
        <v>5637</v>
      </c>
      <c r="G5484" t="s">
        <v>22</v>
      </c>
      <c r="H5484" t="s">
        <v>63</v>
      </c>
      <c r="I5484">
        <v>13198</v>
      </c>
    </row>
    <row r="5485" spans="1:9" x14ac:dyDescent="0.2">
      <c r="A5485" t="str">
        <f t="shared" si="85"/>
        <v>240800000000</v>
      </c>
      <c r="B5485" s="1">
        <v>240800000000</v>
      </c>
      <c r="C5485" t="s">
        <v>3252</v>
      </c>
      <c r="D5485" t="s">
        <v>5492</v>
      </c>
      <c r="E5485" t="s">
        <v>5492</v>
      </c>
      <c r="F5485" t="s">
        <v>5638</v>
      </c>
      <c r="G5485" t="s">
        <v>22</v>
      </c>
      <c r="H5485" t="s">
        <v>63</v>
      </c>
      <c r="I5485">
        <v>13198</v>
      </c>
    </row>
    <row r="5486" spans="1:9" x14ac:dyDescent="0.2">
      <c r="A5486" t="str">
        <f t="shared" si="85"/>
        <v>240800000000</v>
      </c>
      <c r="B5486" s="1">
        <v>240800000000</v>
      </c>
      <c r="C5486" t="s">
        <v>3252</v>
      </c>
      <c r="D5486" t="s">
        <v>5492</v>
      </c>
      <c r="E5486" t="s">
        <v>5492</v>
      </c>
      <c r="F5486" t="s">
        <v>5639</v>
      </c>
      <c r="G5486" t="s">
        <v>412</v>
      </c>
      <c r="H5486" t="s">
        <v>835</v>
      </c>
      <c r="I5486">
        <v>16814</v>
      </c>
    </row>
    <row r="5487" spans="1:9" x14ac:dyDescent="0.2">
      <c r="A5487" t="str">
        <f t="shared" si="85"/>
        <v>240800000000</v>
      </c>
      <c r="B5487" s="1">
        <v>240800000000</v>
      </c>
      <c r="C5487" t="s">
        <v>3252</v>
      </c>
      <c r="D5487" t="s">
        <v>5492</v>
      </c>
      <c r="E5487" t="s">
        <v>5492</v>
      </c>
      <c r="F5487" t="s">
        <v>5640</v>
      </c>
      <c r="G5487" t="s">
        <v>412</v>
      </c>
      <c r="H5487" t="s">
        <v>835</v>
      </c>
      <c r="I5487">
        <v>16814</v>
      </c>
    </row>
    <row r="5488" spans="1:9" x14ac:dyDescent="0.2">
      <c r="A5488" t="str">
        <f t="shared" si="85"/>
        <v>240800000000</v>
      </c>
      <c r="B5488" s="1">
        <v>240800000000</v>
      </c>
      <c r="C5488" t="s">
        <v>3252</v>
      </c>
      <c r="D5488" t="s">
        <v>5492</v>
      </c>
      <c r="E5488" t="s">
        <v>5492</v>
      </c>
      <c r="F5488" t="s">
        <v>5641</v>
      </c>
      <c r="G5488" t="s">
        <v>412</v>
      </c>
      <c r="H5488" t="s">
        <v>835</v>
      </c>
      <c r="I5488">
        <v>16814</v>
      </c>
    </row>
    <row r="5489" spans="1:9" x14ac:dyDescent="0.2">
      <c r="A5489" t="str">
        <f t="shared" si="85"/>
        <v>240800000000</v>
      </c>
      <c r="B5489" s="1">
        <v>240800000000</v>
      </c>
      <c r="C5489" t="s">
        <v>3252</v>
      </c>
      <c r="D5489" t="s">
        <v>5492</v>
      </c>
      <c r="E5489" t="s">
        <v>5492</v>
      </c>
      <c r="F5489" t="s">
        <v>5642</v>
      </c>
      <c r="G5489" t="s">
        <v>22</v>
      </c>
      <c r="H5489" t="s">
        <v>63</v>
      </c>
      <c r="I5489">
        <v>13198</v>
      </c>
    </row>
    <row r="5490" spans="1:9" x14ac:dyDescent="0.2">
      <c r="A5490" t="str">
        <f t="shared" si="85"/>
        <v>240800000000</v>
      </c>
      <c r="B5490" s="1">
        <v>240800000000</v>
      </c>
      <c r="C5490" t="s">
        <v>3252</v>
      </c>
      <c r="D5490" t="s">
        <v>5492</v>
      </c>
      <c r="E5490" t="s">
        <v>5492</v>
      </c>
      <c r="F5490" t="s">
        <v>5643</v>
      </c>
      <c r="G5490" t="s">
        <v>22</v>
      </c>
      <c r="H5490" t="s">
        <v>63</v>
      </c>
      <c r="I5490">
        <v>13198</v>
      </c>
    </row>
    <row r="5491" spans="1:9" x14ac:dyDescent="0.2">
      <c r="A5491" t="str">
        <f t="shared" si="85"/>
        <v>240800000000</v>
      </c>
      <c r="B5491" s="1">
        <v>240800000000</v>
      </c>
      <c r="C5491" t="s">
        <v>3252</v>
      </c>
      <c r="D5491" t="s">
        <v>5492</v>
      </c>
      <c r="E5491" t="s">
        <v>5492</v>
      </c>
      <c r="F5491" t="s">
        <v>5644</v>
      </c>
      <c r="G5491" t="s">
        <v>22</v>
      </c>
      <c r="H5491" t="s">
        <v>63</v>
      </c>
      <c r="I5491">
        <v>13198</v>
      </c>
    </row>
    <row r="5492" spans="1:9" x14ac:dyDescent="0.2">
      <c r="A5492" t="str">
        <f t="shared" si="85"/>
        <v>240800000000</v>
      </c>
      <c r="B5492" s="1">
        <v>240800000000</v>
      </c>
      <c r="C5492" t="s">
        <v>3252</v>
      </c>
      <c r="D5492" t="s">
        <v>5492</v>
      </c>
      <c r="E5492" t="s">
        <v>5492</v>
      </c>
      <c r="F5492" t="s">
        <v>5645</v>
      </c>
      <c r="G5492" t="s">
        <v>22</v>
      </c>
      <c r="H5492" t="s">
        <v>63</v>
      </c>
      <c r="I5492">
        <v>13198</v>
      </c>
    </row>
    <row r="5493" spans="1:9" x14ac:dyDescent="0.2">
      <c r="A5493" t="str">
        <f t="shared" si="85"/>
        <v>240800000000</v>
      </c>
      <c r="B5493" s="1">
        <v>240800000000</v>
      </c>
      <c r="C5493" t="s">
        <v>3252</v>
      </c>
      <c r="D5493" t="s">
        <v>5492</v>
      </c>
      <c r="E5493" t="s">
        <v>5492</v>
      </c>
      <c r="F5493" t="s">
        <v>5646</v>
      </c>
      <c r="G5493" t="s">
        <v>22</v>
      </c>
      <c r="H5493" t="s">
        <v>63</v>
      </c>
      <c r="I5493">
        <v>13198</v>
      </c>
    </row>
    <row r="5494" spans="1:9" x14ac:dyDescent="0.2">
      <c r="A5494" t="str">
        <f t="shared" si="85"/>
        <v>240800000000</v>
      </c>
      <c r="B5494" s="1">
        <v>240800000000</v>
      </c>
      <c r="C5494" t="s">
        <v>3252</v>
      </c>
      <c r="D5494" t="s">
        <v>5492</v>
      </c>
      <c r="E5494" t="s">
        <v>5492</v>
      </c>
      <c r="F5494" t="s">
        <v>5647</v>
      </c>
      <c r="G5494" t="s">
        <v>22</v>
      </c>
      <c r="H5494" t="s">
        <v>63</v>
      </c>
      <c r="I5494">
        <v>13198</v>
      </c>
    </row>
    <row r="5495" spans="1:9" x14ac:dyDescent="0.2">
      <c r="A5495" t="str">
        <f t="shared" si="85"/>
        <v>240800000000</v>
      </c>
      <c r="B5495" s="1">
        <v>240800000000</v>
      </c>
      <c r="C5495" t="s">
        <v>3252</v>
      </c>
      <c r="D5495" t="s">
        <v>5492</v>
      </c>
      <c r="E5495" t="s">
        <v>5492</v>
      </c>
      <c r="F5495" t="s">
        <v>5648</v>
      </c>
      <c r="G5495" t="s">
        <v>412</v>
      </c>
      <c r="H5495" t="s">
        <v>835</v>
      </c>
      <c r="I5495">
        <v>16814</v>
      </c>
    </row>
    <row r="5496" spans="1:9" x14ac:dyDescent="0.2">
      <c r="A5496" t="str">
        <f t="shared" si="85"/>
        <v>240800000000</v>
      </c>
      <c r="B5496" s="1">
        <v>240800000000</v>
      </c>
      <c r="C5496" t="s">
        <v>3252</v>
      </c>
      <c r="D5496" t="s">
        <v>5492</v>
      </c>
      <c r="E5496" t="s">
        <v>5492</v>
      </c>
      <c r="F5496" t="s">
        <v>5649</v>
      </c>
      <c r="G5496" t="s">
        <v>412</v>
      </c>
      <c r="H5496" t="s">
        <v>835</v>
      </c>
      <c r="I5496">
        <v>16814</v>
      </c>
    </row>
    <row r="5497" spans="1:9" x14ac:dyDescent="0.2">
      <c r="A5497" t="str">
        <f t="shared" si="85"/>
        <v>240800000000</v>
      </c>
      <c r="B5497" s="1">
        <v>240800000000</v>
      </c>
      <c r="C5497" t="s">
        <v>3252</v>
      </c>
      <c r="D5497" t="s">
        <v>5492</v>
      </c>
      <c r="E5497" t="s">
        <v>5492</v>
      </c>
      <c r="F5497" t="s">
        <v>5650</v>
      </c>
      <c r="G5497" t="s">
        <v>412</v>
      </c>
      <c r="H5497" t="s">
        <v>835</v>
      </c>
      <c r="I5497">
        <v>16814</v>
      </c>
    </row>
    <row r="5498" spans="1:9" x14ac:dyDescent="0.2">
      <c r="A5498" t="str">
        <f t="shared" si="85"/>
        <v>240800000000</v>
      </c>
      <c r="B5498" s="1">
        <v>240800000000</v>
      </c>
      <c r="C5498" t="s">
        <v>3252</v>
      </c>
      <c r="D5498" t="s">
        <v>5492</v>
      </c>
      <c r="E5498" t="s">
        <v>5492</v>
      </c>
      <c r="F5498" t="s">
        <v>5651</v>
      </c>
      <c r="G5498" t="s">
        <v>412</v>
      </c>
      <c r="H5498" t="s">
        <v>835</v>
      </c>
      <c r="I5498">
        <v>16814</v>
      </c>
    </row>
    <row r="5499" spans="1:9" x14ac:dyDescent="0.2">
      <c r="A5499" t="str">
        <f t="shared" si="85"/>
        <v>240800000000</v>
      </c>
      <c r="B5499" s="1">
        <v>240800000000</v>
      </c>
      <c r="C5499" t="s">
        <v>3252</v>
      </c>
      <c r="D5499" t="s">
        <v>5492</v>
      </c>
      <c r="E5499" t="s">
        <v>5492</v>
      </c>
      <c r="F5499" t="s">
        <v>5652</v>
      </c>
      <c r="G5499" t="s">
        <v>412</v>
      </c>
      <c r="H5499" t="s">
        <v>835</v>
      </c>
      <c r="I5499">
        <v>16814</v>
      </c>
    </row>
    <row r="5500" spans="1:9" x14ac:dyDescent="0.2">
      <c r="A5500" t="str">
        <f t="shared" si="85"/>
        <v>240800000000</v>
      </c>
      <c r="B5500" s="1">
        <v>240800000000</v>
      </c>
      <c r="C5500" t="s">
        <v>3252</v>
      </c>
      <c r="D5500" t="s">
        <v>5492</v>
      </c>
      <c r="E5500" t="s">
        <v>5492</v>
      </c>
      <c r="F5500" t="s">
        <v>5653</v>
      </c>
      <c r="G5500" t="s">
        <v>412</v>
      </c>
      <c r="H5500" t="s">
        <v>835</v>
      </c>
      <c r="I5500">
        <v>16814</v>
      </c>
    </row>
    <row r="5501" spans="1:9" x14ac:dyDescent="0.2">
      <c r="A5501" t="str">
        <f t="shared" si="85"/>
        <v>240800000000</v>
      </c>
      <c r="B5501" s="1">
        <v>240800000000</v>
      </c>
      <c r="C5501" t="s">
        <v>3252</v>
      </c>
      <c r="D5501" t="s">
        <v>5492</v>
      </c>
      <c r="E5501" t="s">
        <v>5492</v>
      </c>
      <c r="F5501" t="s">
        <v>5654</v>
      </c>
      <c r="G5501" t="s">
        <v>22</v>
      </c>
      <c r="H5501" t="s">
        <v>63</v>
      </c>
      <c r="I5501">
        <v>13198</v>
      </c>
    </row>
    <row r="5502" spans="1:9" x14ac:dyDescent="0.2">
      <c r="A5502" t="str">
        <f t="shared" si="85"/>
        <v>240800000000</v>
      </c>
      <c r="B5502" s="1">
        <v>240800000000</v>
      </c>
      <c r="C5502" t="s">
        <v>3252</v>
      </c>
      <c r="D5502" t="s">
        <v>5492</v>
      </c>
      <c r="E5502" t="s">
        <v>5492</v>
      </c>
      <c r="F5502" t="s">
        <v>5655</v>
      </c>
      <c r="G5502" t="s">
        <v>22</v>
      </c>
      <c r="H5502" t="s">
        <v>63</v>
      </c>
      <c r="I5502">
        <v>13198</v>
      </c>
    </row>
    <row r="5503" spans="1:9" x14ac:dyDescent="0.2">
      <c r="A5503" t="str">
        <f t="shared" si="85"/>
        <v>240800000000</v>
      </c>
      <c r="B5503" s="1">
        <v>240800000000</v>
      </c>
      <c r="C5503" t="s">
        <v>3252</v>
      </c>
      <c r="D5503" t="s">
        <v>5492</v>
      </c>
      <c r="E5503" t="s">
        <v>5492</v>
      </c>
      <c r="F5503" t="s">
        <v>5656</v>
      </c>
      <c r="G5503" t="s">
        <v>22</v>
      </c>
      <c r="H5503" t="s">
        <v>63</v>
      </c>
      <c r="I5503">
        <v>13198</v>
      </c>
    </row>
    <row r="5504" spans="1:9" x14ac:dyDescent="0.2">
      <c r="A5504" t="str">
        <f t="shared" si="85"/>
        <v>240800000000</v>
      </c>
      <c r="B5504" s="1">
        <v>240800000000</v>
      </c>
      <c r="C5504" t="s">
        <v>3252</v>
      </c>
      <c r="D5504" t="s">
        <v>5492</v>
      </c>
      <c r="E5504" t="s">
        <v>5492</v>
      </c>
      <c r="F5504" t="s">
        <v>5657</v>
      </c>
      <c r="G5504" t="s">
        <v>43</v>
      </c>
      <c r="H5504" t="s">
        <v>44</v>
      </c>
      <c r="I5504">
        <v>13199</v>
      </c>
    </row>
    <row r="5505" spans="1:9" x14ac:dyDescent="0.2">
      <c r="A5505" t="str">
        <f t="shared" si="85"/>
        <v>240800000000</v>
      </c>
      <c r="B5505" s="1">
        <v>240800000000</v>
      </c>
      <c r="C5505" t="s">
        <v>3252</v>
      </c>
      <c r="D5505" t="s">
        <v>5492</v>
      </c>
      <c r="E5505" t="s">
        <v>5492</v>
      </c>
      <c r="F5505" t="s">
        <v>5658</v>
      </c>
      <c r="G5505" t="s">
        <v>43</v>
      </c>
      <c r="H5505" t="s">
        <v>44</v>
      </c>
      <c r="I5505">
        <v>13199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2025-06-07T19:39:31Z</dcterms:created>
  <dcterms:modified xsi:type="dcterms:W3CDTF">2025-06-07T20:04:40Z</dcterms:modified>
  <cp:category/>
</cp:coreProperties>
</file>