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3" sheetId="3" r:id="rId1"/>
    <sheet name="Sheet1" sheetId="1" r:id="rId2"/>
    <sheet name="Sheet2" sheetId="2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<sst xmlns="http://schemas.openxmlformats.org/spreadsheetml/2006/main" count="1490" uniqueCount="484">
  <si>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</si>
  <si>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</si>
  <si>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</si>
  <si>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</si>
  <si>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</si>
  <si>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</si>
  <si>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</si>
  <si>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</si>
  <si>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</si>
  <si>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</si>
  <si>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</si>
  <si>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</si>
  <si>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</si>
  <si>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</si>
  <si>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</si>
  <si>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</si>
  <si>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</si>
  <si>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</si>
  <si>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</si>
  <si>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</si>
  <si>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</si>
  <si>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</si>
  <si>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</si>
  <si>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</si>
  <si>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</si>
  <si>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</si>
  <si>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</si>
  <si>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</si>
  <si>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</si>
  <si>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</si>
  <si>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</si>
  <si>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</si>
  <si>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</si>
  <si>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</si>
  <si>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</si>
  <si>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</si>
  <si>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</si>
  <si>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</si>
  <si>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</si>
  <si>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</si>
  <si>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</si>
  <si>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</si>
  <si>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</si>
  <si>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</si>
  <si>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</si>
  <si>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</si>
  <si>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</si>
  <si>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</si>
  <si>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</si>
  <si>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</si>
  <si>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</si>
  <si>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</si>
  <si>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</si>
  <si>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</si>
  <si>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</si>
  <si>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</si>
  <si>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</si>
  <si>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</si>
  <si>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</si>
  <si>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</si>
  <si>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</si>
  <si>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</si>
  <si>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</si>
  <si>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</si>
  <si>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</si>
  <si>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</si>
  <si>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</si>
  <si>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</si>
  <si>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</si>
  <si>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</si>
  <si>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</si>
  <si>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</si>
  <si>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</si>
  <si>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</si>
  <si>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</si>
  <si>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</si>
  <si>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</si>
  <si>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</si>
  <si>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</si>
  <si>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</si>
  <si>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</si>
  <si>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</si>
  <si>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</si>
  <si>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</si>
  <si>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</si>
  <si>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</si>
  <si>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</si>
  <si>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</si>
  <si>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</si>
  <si>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</si>
  <si>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</si>
  <si>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</si>
  <si>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</si>
  <si>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</si>
  <si>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</si>
  <si>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</si>
  <si>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</si>
  <si>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</si>
  <si>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</si>
  <si>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</si>
  <si>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</si>
  <si>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</si>
  <si>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</si>
  <si>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</si>
  <si>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</si>
  <si>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</si>
  <si>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</si>
  <si>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</si>
  <si>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</si>
  <si>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</si>
  <si>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</si>
  <si>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</si>
  <si>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</si>
  <si>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</si>
  <si>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</si>
  <si>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</si>
  <si>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</si>
  <si>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</si>
  <si>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</si>
  <si>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</si>
  <si>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</si>
  <si>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</si>
  <si>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</si>
  <si>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</si>
  <si>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</si>
  <si>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</si>
  <si>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</si>
  <si>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</si>
  <si>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</si>
  <si>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</si>
  <si>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</si>
  <si>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</si>
  <si>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</si>
  <si>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</si>
  <si>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</si>
  <si>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</si>
  <si>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</si>
  <si>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</si>
  <si>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</si>
  <si>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</si>
  <si>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</si>
  <si>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</si>
  <si>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</si>
  <si>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</si>
  <si>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</si>
  <si>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</si>
  <si>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</si>
  <si>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</si>
  <si>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</si>
  <si>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</si>
  <si>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</si>
  <si>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</si>
  <si>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</si>
  <si>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</si>
  <si>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</si>
  <si>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</si>
  <si>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</si>
  <si>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</si>
  <si>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</si>
  <si>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</si>
  <si>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</si>
  <si>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</si>
  <si>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</si>
  <si>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</si>
  <si>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</si>
  <si>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</si>
  <si>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</si>
  <si>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</si>
  <si>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</si>
  <si>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</si>
  <si>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</si>
  <si>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</si>
  <si>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</si>
  <si>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</si>
  <si>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</si>
  <si>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</si>
  <si>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</si>
  <si>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</si>
  <si>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</si>
  <si>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</si>
  <si>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</si>
  <si>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</si>
  <si>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</si>
  <si>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</si>
  <si>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</si>
  <si>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</si>
  <si>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</si>
  <si>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</si>
  <si>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</si>
  <si>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</si>
  <si>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</si>
  <si>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</si>
  <si>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</si>
  <si>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</si>
  <si>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</si>
  <si>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</si>
  <si>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</si>
  <si>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</si>
  <si>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</si>
  <si>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</si>
  <si>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</si>
  <si>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</si>
  <si>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</si>
  <si>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</si>
  <si>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</si>
  <si>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</si>
  <si>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</si>
  <si>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</si>
  <si>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</si>
  <si>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</si>
  <si>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</si>
  <si>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</si>
  <si>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</si>
  <si>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</si>
  <si>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</si>
  <si>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</si>
  <si>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</si>
  <si>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</si>
  <si>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</si>
  <si>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</si>
  <si>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</si>
  <si>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</si>
  <si>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</si>
  <si>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</si>
  <si>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</si>
  <si>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</si>
  <si>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</si>
  <si>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</si>
  <si>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</si>
  <si>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</si>
  <si>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</si>
  <si>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</si>
  <si>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</si>
  <si>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</si>
  <si>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</si>
  <si>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</si>
  <si>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</si>
  <si>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</si>
  <si>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</si>
  <si>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</si>
  <si>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</si>
  <si>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</si>
  <si>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</si>
  <si>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</si>
  <si>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</si>
  <si>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</si>
  <si>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</si>
  <si>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</si>
  <si>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</si>
  <si>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</si>
  <si>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</si>
  <si>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</si>
  <si>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</si>
  <si>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</si>
  <si>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</si>
  <si>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</si>
  <si>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</si>
  <si>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</si>
  <si>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</si>
  <si>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</si>
  <si>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</si>
  <si>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</si>
  <si>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</si>
  <si>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</si>
  <si>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</si>
  <si>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</si>
  <si>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</si>
  <si>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</si>
  <si>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</si>
  <si>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</si>
  <si>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</si>
  <si>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</si>
  <si>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</si>
  <si>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</si>
  <si>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</si>
  <si>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</si>
  <si>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</si>
  <si>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</si>
  <si>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</si>
  <si>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</si>
  <si>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</si>
  <si>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</si>
  <si>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</si>
  <si>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</si>
  <si>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</si>
  <si>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</si>
  <si>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</si>
  <si>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</si>
  <si>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</si>
  <si>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</si>
  <si>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</si>
  <si>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</si>
  <si>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</si>
  <si>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</si>
  <si>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</si>
  <si>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</si>
  <si>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</si>
  <si>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</si>
  <si>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</si>
  <si>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</si>
  <si>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</si>
  <si>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</si>
  <si>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</si>
  <si>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</si>
  <si>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</si>
  <si>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</si>
  <si>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</si>
  <si>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</si>
  <si>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</si>
  <si>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</si>
  <si>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</si>
  <si>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</si>
  <si>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</si>
  <si>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</si>
  <si>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</si>
  <si>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</si>
  <si>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</si>
  <si>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</si>
  <si>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</si>
  <si>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</si>
  <si>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</si>
  <si>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</si>
  <si>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</si>
  <si>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</si>
  <si>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</si>
  <si>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</si>
  <si>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</si>
  <si>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</si>
  <si>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</si>
  <si>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</si>
  <si>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</si>
  <si>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</si>
  <si>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</si>
  <si>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</si>
  <si>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</si>
  <si>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</si>
  <si>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</si>
  <si>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</si>
  <si>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</si>
  <si>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</si>
  <si>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</si>
  <si>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</si>
  <si>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</si>
  <si>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</si>
  <si>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</si>
  <si>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</si>
  <si>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</si>
  <si>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</si>
  <si>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</si>
  <si>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</si>
  <si>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</si>
  <si>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</si>
  <si>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</si>
  <si>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</si>
  <si>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</si>
  <si>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</si>
  <si>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</si>
  <si>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</si>
  <si>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</si>
  <si>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</si>
  <si>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</si>
  <si>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</si>
  <si>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</si>
  <si>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</si>
  <si>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</si>
  <si>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</si>
  <si>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</si>
  <si>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</si>
  <si>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</si>
  <si>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</si>
  <si>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</si>
  <si>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</si>
  <si>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</si>
  <si>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</si>
  <si>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</si>
  <si>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</si>
  <si>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</si>
  <si>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</si>
  <si>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</si>
  <si>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</si>
  <si>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</si>
  <si>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</si>
  <si>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</si>
  <si>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</si>
  <si>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</si>
  <si>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</si>
  <si>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</si>
  <si>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</si>
  <si>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</si>
  <si>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</si>
  <si>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</si>
  <si>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</si>
  <si>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</si>
  <si>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</si>
  <si>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</si>
  <si>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</si>
  <si>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</si>
  <si>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</si>
  <si>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</si>
  <si>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</si>
  <si>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</si>
  <si>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</si>
  <si>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</si>
  <si>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</si>
  <si>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</si>
  <si>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</si>
  <si>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</si>
  <si>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</si>
  <si>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</si>
  <si>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</si>
  <si>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</si>
  <si>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</si>
  <si>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</si>
  <si>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</si>
  <si>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</si>
  <si>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</si>
  <si>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</si>
  <si>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</si>
  <si>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</si>
  <si>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</si>
  <si>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</si>
  <si>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</si>
  <si>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</si>
  <si>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</si>
  <si>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</si>
  <si>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</si>
  <si>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</si>
  <si>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</si>
  <si>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</si>
  <si>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</si>
  <si>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</si>
  <si>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</si>
  <si>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</si>
  <si>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</si>
  <si>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</si>
  <si>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</si>
  <si>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</si>
  <si>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</si>
  <si>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</si>
  <si>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</si>
  <si>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</si>
  <si>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</si>
  <si>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</si>
  <si>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</si>
  <si>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</si>
  <si>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</si>
  <si>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</si>
  <si>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</si>
  <si>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</si>
  <si>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</si>
  <si>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</si>
  <si>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</si>
  <si>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</si>
  <si>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</si>
  <si>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</si>
  <si>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</si>
  <si>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</si>
  <si>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</si>
  <si>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</si>
  <si>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</si>
  <si>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</si>
  <si>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</si>
  <si>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</si>
  <si>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</si>
  <si>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</si>
  <si>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</si>
  <si>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</si>
  <si>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</si>
  <si>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</si>
  <si>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</si>
  <si>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</si>
  <si>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</si>
  <si>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</si>
  <si>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</si>
  <si>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</si>
  <si>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</si>
  <si>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</si>
  <si>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</si>
  <si>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</si>
  <si>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Row Labels</t>
  </si>
  <si>
    <t>Grand Total</t>
  </si>
  <si>
    <t>(blank)</t>
  </si>
  <si>
    <t>Column Labels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</si>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</sst>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(swetha).xlsx]Sheet3!PivotTable1</c:name>
    <c:fmtId val="4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Sheet3!$B$3:$B$4</c:f>
              <c:strCache>
                <c:ptCount val="1"/>
                <c:pt idx="0">
                  <c:v>Accounting</c:v>
                </c:pt>
              </c:strCache>
            </c:strRef>
          </c:tx>
          <c:cat>
            <c:multiLvlStrRef>
              <c:f>Sheet3!$A$5:$A$199</c:f>
              <c:multiLvlStrCache>
                <c:ptCount val="97"/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(blank)</c:v>
                  </c:pt>
                  <c:pt idx="15">
                    <c:v>Female</c:v>
                  </c:pt>
                  <c:pt idx="16">
                    <c:v>Female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Female</c:v>
                  </c:pt>
                  <c:pt idx="25">
                    <c:v>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Female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Female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Female</c:v>
                  </c:pt>
                  <c:pt idx="46">
                    <c:v>Female</c:v>
                  </c:pt>
                  <c:pt idx="47">
                    <c:v>Female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(blank)</c:v>
                  </c:pt>
                  <c:pt idx="51">
                    <c:v>Female</c:v>
                  </c:pt>
                  <c:pt idx="52">
                    <c:v>Male</c:v>
                  </c:pt>
                  <c:pt idx="53">
                    <c:v>Female</c:v>
                  </c:pt>
                  <c:pt idx="54">
                    <c:v>Female</c:v>
                  </c:pt>
                  <c:pt idx="55">
                    <c:v>Female</c:v>
                  </c:pt>
                  <c:pt idx="56">
                    <c:v>Female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Female</c:v>
                  </c:pt>
                  <c:pt idx="60">
                    <c:v>Female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(blank)</c:v>
                  </c:pt>
                  <c:pt idx="65">
                    <c:v>Male</c:v>
                  </c:pt>
                  <c:pt idx="66">
                    <c:v>Female</c:v>
                  </c:pt>
                  <c:pt idx="67">
                    <c:v>Male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Male</c:v>
                  </c:pt>
                  <c:pt idx="72">
                    <c:v>Male</c:v>
                  </c:pt>
                  <c:pt idx="73">
                    <c:v>(blank)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Male</c:v>
                  </c:pt>
                  <c:pt idx="79">
                    <c:v>Male</c:v>
                  </c:pt>
                  <c:pt idx="80">
                    <c:v>Male</c:v>
                  </c:pt>
                  <c:pt idx="81">
                    <c:v>Female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Female</c:v>
                  </c:pt>
                  <c:pt idx="85">
                    <c:v>Male</c:v>
                  </c:pt>
                  <c:pt idx="86">
                    <c:v>Male</c:v>
                  </c:pt>
                  <c:pt idx="87">
                    <c:v>(blank)</c:v>
                  </c:pt>
                  <c:pt idx="88">
                    <c:v>Male</c:v>
                  </c:pt>
                  <c:pt idx="89">
                    <c:v>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Male</c:v>
                  </c:pt>
                  <c:pt idx="96">
                    <c:v>Male</c:v>
                  </c:pt>
                </c:lvl>
                <c:lvl>
                  <c:pt idx="0">
                    <c:v> Jill Shipsey</c:v>
                  </c:pt>
                  <c:pt idx="1">
                    <c:v> Joaquin McVitty</c:v>
                  </c:pt>
                  <c:pt idx="2">
                    <c:v> Kath Bletsoe</c:v>
                  </c:pt>
                  <c:pt idx="3">
                    <c:v> Leena Bruckshaw</c:v>
                  </c:pt>
                  <c:pt idx="4">
                    <c:v> Louise Lamming</c:v>
                  </c:pt>
                  <c:pt idx="5">
                    <c:v> Wyn Treadger</c:v>
                  </c:pt>
                  <c:pt idx="6">
                    <c:v>Adolph McNalley</c:v>
                  </c:pt>
                  <c:pt idx="7">
                    <c:v>Aileen McCritchie</c:v>
                  </c:pt>
                  <c:pt idx="8">
                    <c:v>Aldrich  Glenny</c:v>
                  </c:pt>
                  <c:pt idx="9">
                    <c:v>Alexandros Rackley</c:v>
                  </c:pt>
                  <c:pt idx="10">
                    <c:v>Alexis Gotfrey</c:v>
                  </c:pt>
                  <c:pt idx="11">
                    <c:v>Alic Bagg</c:v>
                  </c:pt>
                  <c:pt idx="12">
                    <c:v>Aloise MacCathay </c:v>
                  </c:pt>
                  <c:pt idx="13">
                    <c:v>Althea  Bronger</c:v>
                  </c:pt>
                  <c:pt idx="14">
                    <c:v>Anjanette Ferre</c:v>
                  </c:pt>
                  <c:pt idx="15">
                    <c:v>Ansley Gounel</c:v>
                  </c:pt>
                  <c:pt idx="16">
                    <c:v>Ardella Dyment</c:v>
                  </c:pt>
                  <c:pt idx="17">
                    <c:v>Audry Yu</c:v>
                  </c:pt>
                  <c:pt idx="18">
                    <c:v>Bari Toffano</c:v>
                  </c:pt>
                  <c:pt idx="19">
                    <c:v>Billi Fellgate</c:v>
                  </c:pt>
                  <c:pt idx="20">
                    <c:v>Brendan  Edgeller</c:v>
                  </c:pt>
                  <c:pt idx="21">
                    <c:v>Brose MacCorkell</c:v>
                  </c:pt>
                  <c:pt idx="22">
                    <c:v>Camilla Castle</c:v>
                  </c:pt>
                  <c:pt idx="23">
                    <c:v>Charmane Heistermann</c:v>
                  </c:pt>
                  <c:pt idx="24">
                    <c:v>Cletus McGarahan </c:v>
                  </c:pt>
                  <c:pt idx="25">
                    <c:v>Collen Dunbleton</c:v>
                  </c:pt>
                  <c:pt idx="26">
                    <c:v>Crawford Scad</c:v>
                  </c:pt>
                  <c:pt idx="27">
                    <c:v>Daisie Dahlman</c:v>
                  </c:pt>
                  <c:pt idx="28">
                    <c:v>Daisie McNeice</c:v>
                  </c:pt>
                  <c:pt idx="29">
                    <c:v>Danica Nayshe</c:v>
                  </c:pt>
                  <c:pt idx="30">
                    <c:v>Dean Biggam</c:v>
                  </c:pt>
                  <c:pt idx="31">
                    <c:v>Debera Gow </c:v>
                  </c:pt>
                  <c:pt idx="32">
                    <c:v>Dell Molloy</c:v>
                  </c:pt>
                  <c:pt idx="33">
                    <c:v>Delphine Jewis</c:v>
                  </c:pt>
                  <c:pt idx="34">
                    <c:v>Dennison Crosswaite</c:v>
                  </c:pt>
                  <c:pt idx="35">
                    <c:v>Devinne Tuny</c:v>
                  </c:pt>
                  <c:pt idx="36">
                    <c:v>Doe Clubley</c:v>
                  </c:pt>
                  <c:pt idx="37">
                    <c:v>Dulce Colbeck</c:v>
                  </c:pt>
                  <c:pt idx="38">
                    <c:v>Enoch Dowrey</c:v>
                  </c:pt>
                  <c:pt idx="39">
                    <c:v>Estell Kingsland</c:v>
                  </c:pt>
                  <c:pt idx="40">
                    <c:v>Evangelina Lergan</c:v>
                  </c:pt>
                  <c:pt idx="41">
                    <c:v>Ewart Hovel</c:v>
                  </c:pt>
                  <c:pt idx="42">
                    <c:v>Felice McMurty</c:v>
                  </c:pt>
                  <c:pt idx="43">
                    <c:v>Freddy Linford</c:v>
                  </c:pt>
                  <c:pt idx="44">
                    <c:v>Genevra Friday</c:v>
                  </c:pt>
                  <c:pt idx="45">
                    <c:v>Ginger  Myott</c:v>
                  </c:pt>
                  <c:pt idx="46">
                    <c:v>Grady Rochelle</c:v>
                  </c:pt>
                  <c:pt idx="47">
                    <c:v>Iain Wiburn</c:v>
                  </c:pt>
                  <c:pt idx="48">
                    <c:v>Ignacius Losel</c:v>
                  </c:pt>
                  <c:pt idx="49">
                    <c:v>Inge Creer</c:v>
                  </c:pt>
                  <c:pt idx="50">
                    <c:v>Inger Andriveaux</c:v>
                  </c:pt>
                  <c:pt idx="51">
                    <c:v>Inger Chapelhow</c:v>
                  </c:pt>
                  <c:pt idx="52">
                    <c:v>Isaak Rawne</c:v>
                  </c:pt>
                  <c:pt idx="53">
                    <c:v>Janina Wolverson</c:v>
                  </c:pt>
                  <c:pt idx="54">
                    <c:v>Jessica Callcott</c:v>
                  </c:pt>
                  <c:pt idx="55">
                    <c:v>Jo-anne Gobeau</c:v>
                  </c:pt>
                  <c:pt idx="56">
                    <c:v>Julietta Culross</c:v>
                  </c:pt>
                  <c:pt idx="57">
                    <c:v>Kellsie Waby</c:v>
                  </c:pt>
                  <c:pt idx="58">
                    <c:v>Leonidas Cavaney</c:v>
                  </c:pt>
                  <c:pt idx="59">
                    <c:v>Lincoln Cord</c:v>
                  </c:pt>
                  <c:pt idx="60">
                    <c:v>Lion  Adcock</c:v>
                  </c:pt>
                  <c:pt idx="61">
                    <c:v>Lizzie Mullally</c:v>
                  </c:pt>
                  <c:pt idx="62">
                    <c:v>Mackenzie Hannis</c:v>
                  </c:pt>
                  <c:pt idx="63">
                    <c:v>Magnum Locksley</c:v>
                  </c:pt>
                  <c:pt idx="64">
                    <c:v>Marissa Infante</c:v>
                  </c:pt>
                  <c:pt idx="65">
                    <c:v>Maritsa Marusic</c:v>
                  </c:pt>
                  <c:pt idx="66">
                    <c:v>Marquita Liquorish</c:v>
                  </c:pt>
                  <c:pt idx="67">
                    <c:v>Matias Cormack </c:v>
                  </c:pt>
                  <c:pt idx="68">
                    <c:v>Mick Spraberry</c:v>
                  </c:pt>
                  <c:pt idx="69">
                    <c:v>Mickie Dagwell</c:v>
                  </c:pt>
                  <c:pt idx="70">
                    <c:v>Minerva Ricardot</c:v>
                  </c:pt>
                  <c:pt idx="71">
                    <c:v>Mollie  Hanway</c:v>
                  </c:pt>
                  <c:pt idx="72">
                    <c:v>Myrle Prandoni</c:v>
                  </c:pt>
                  <c:pt idx="73">
                    <c:v>Nananne Gehringer</c:v>
                  </c:pt>
                  <c:pt idx="74">
                    <c:v>Nickolai  Artin</c:v>
                  </c:pt>
                  <c:pt idx="75">
                    <c:v>Northrop Reid</c:v>
                  </c:pt>
                  <c:pt idx="76">
                    <c:v>Oby Sorrel</c:v>
                  </c:pt>
                  <c:pt idx="77">
                    <c:v>Oona Donan</c:v>
                  </c:pt>
                  <c:pt idx="78">
                    <c:v>Orlando Gorstidge </c:v>
                  </c:pt>
                  <c:pt idx="79">
                    <c:v>Pearla  Beteriss</c:v>
                  </c:pt>
                  <c:pt idx="80">
                    <c:v>Renaldo Thomassin</c:v>
                  </c:pt>
                  <c:pt idx="81">
                    <c:v>Rhiamon Mollison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Shaylyn Ransbury </c:v>
                  </c:pt>
                  <c:pt idx="85">
                    <c:v>Shellysheldon Mahady</c:v>
                  </c:pt>
                  <c:pt idx="86">
                    <c:v>Tabby  Astall</c:v>
                  </c:pt>
                  <c:pt idx="87">
                    <c:v>Tadio Audritt</c:v>
                  </c:pt>
                  <c:pt idx="88">
                    <c:v>Tallie Chaikovski</c:v>
                  </c:pt>
                  <c:pt idx="89">
                    <c:v>Thekla Lynnett</c:v>
                  </c:pt>
                  <c:pt idx="90">
                    <c:v>Tristam Cuming</c:v>
                  </c:pt>
                  <c:pt idx="91">
                    <c:v>Van Tuxwell</c:v>
                  </c:pt>
                  <c:pt idx="92">
                    <c:v>Vere Kulic</c:v>
                  </c:pt>
                  <c:pt idx="93">
                    <c:v>Verla Timmis</c:v>
                  </c:pt>
                  <c:pt idx="94">
                    <c:v>Vernor Atyea</c:v>
                  </c:pt>
                  <c:pt idx="95">
                    <c:v>Westbrook Brandino</c:v>
                  </c:pt>
                  <c:pt idx="96">
                    <c:v>Yvette  Bett</c:v>
                  </c:pt>
                </c:lvl>
              </c:multiLvlStrCache>
            </c:multiLvlStrRef>
          </c:cat>
          <c:val>
            <c:numRef>
              <c:f>Sheet3!$B$5:$B$199</c:f>
              <c:numCache>
                <c:formatCode>General</c:formatCode>
                <c:ptCount val="97"/>
                <c:pt idx="0">
                  <c:v>1</c:v>
                </c:pt>
                <c:pt idx="33">
                  <c:v>1</c:v>
                </c:pt>
                <c:pt idx="38">
                  <c:v>1</c:v>
                </c:pt>
                <c:pt idx="46">
                  <c:v>1</c:v>
                </c:pt>
                <c:pt idx="50">
                  <c:v>1</c:v>
                </c:pt>
                <c:pt idx="58">
                  <c:v>1</c:v>
                </c:pt>
                <c:pt idx="86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Business Development</c:v>
                </c:pt>
              </c:strCache>
            </c:strRef>
          </c:tx>
          <c:cat>
            <c:multiLvlStrRef>
              <c:f>Sheet3!$A$5:$A$199</c:f>
              <c:multiLvlStrCache>
                <c:ptCount val="97"/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(blank)</c:v>
                  </c:pt>
                  <c:pt idx="15">
                    <c:v>Female</c:v>
                  </c:pt>
                  <c:pt idx="16">
                    <c:v>Female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Female</c:v>
                  </c:pt>
                  <c:pt idx="25">
                    <c:v>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Female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Female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Female</c:v>
                  </c:pt>
                  <c:pt idx="46">
                    <c:v>Female</c:v>
                  </c:pt>
                  <c:pt idx="47">
                    <c:v>Female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(blank)</c:v>
                  </c:pt>
                  <c:pt idx="51">
                    <c:v>Female</c:v>
                  </c:pt>
                  <c:pt idx="52">
                    <c:v>Male</c:v>
                  </c:pt>
                  <c:pt idx="53">
                    <c:v>Female</c:v>
                  </c:pt>
                  <c:pt idx="54">
                    <c:v>Female</c:v>
                  </c:pt>
                  <c:pt idx="55">
                    <c:v>Female</c:v>
                  </c:pt>
                  <c:pt idx="56">
                    <c:v>Female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Female</c:v>
                  </c:pt>
                  <c:pt idx="60">
                    <c:v>Female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(blank)</c:v>
                  </c:pt>
                  <c:pt idx="65">
                    <c:v>Male</c:v>
                  </c:pt>
                  <c:pt idx="66">
                    <c:v>Female</c:v>
                  </c:pt>
                  <c:pt idx="67">
                    <c:v>Male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Male</c:v>
                  </c:pt>
                  <c:pt idx="72">
                    <c:v>Male</c:v>
                  </c:pt>
                  <c:pt idx="73">
                    <c:v>(blank)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Male</c:v>
                  </c:pt>
                  <c:pt idx="79">
                    <c:v>Male</c:v>
                  </c:pt>
                  <c:pt idx="80">
                    <c:v>Male</c:v>
                  </c:pt>
                  <c:pt idx="81">
                    <c:v>Female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Female</c:v>
                  </c:pt>
                  <c:pt idx="85">
                    <c:v>Male</c:v>
                  </c:pt>
                  <c:pt idx="86">
                    <c:v>Male</c:v>
                  </c:pt>
                  <c:pt idx="87">
                    <c:v>(blank)</c:v>
                  </c:pt>
                  <c:pt idx="88">
                    <c:v>Male</c:v>
                  </c:pt>
                  <c:pt idx="89">
                    <c:v>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Male</c:v>
                  </c:pt>
                  <c:pt idx="96">
                    <c:v>Male</c:v>
                  </c:pt>
                </c:lvl>
                <c:lvl>
                  <c:pt idx="0">
                    <c:v> Jill Shipsey</c:v>
                  </c:pt>
                  <c:pt idx="1">
                    <c:v> Joaquin McVitty</c:v>
                  </c:pt>
                  <c:pt idx="2">
                    <c:v> Kath Bletsoe</c:v>
                  </c:pt>
                  <c:pt idx="3">
                    <c:v> Leena Bruckshaw</c:v>
                  </c:pt>
                  <c:pt idx="4">
                    <c:v> Louise Lamming</c:v>
                  </c:pt>
                  <c:pt idx="5">
                    <c:v> Wyn Treadger</c:v>
                  </c:pt>
                  <c:pt idx="6">
                    <c:v>Adolph McNalley</c:v>
                  </c:pt>
                  <c:pt idx="7">
                    <c:v>Aileen McCritchie</c:v>
                  </c:pt>
                  <c:pt idx="8">
                    <c:v>Aldrich  Glenny</c:v>
                  </c:pt>
                  <c:pt idx="9">
                    <c:v>Alexandros Rackley</c:v>
                  </c:pt>
                  <c:pt idx="10">
                    <c:v>Alexis Gotfrey</c:v>
                  </c:pt>
                  <c:pt idx="11">
                    <c:v>Alic Bagg</c:v>
                  </c:pt>
                  <c:pt idx="12">
                    <c:v>Aloise MacCathay </c:v>
                  </c:pt>
                  <c:pt idx="13">
                    <c:v>Althea  Bronger</c:v>
                  </c:pt>
                  <c:pt idx="14">
                    <c:v>Anjanette Ferre</c:v>
                  </c:pt>
                  <c:pt idx="15">
                    <c:v>Ansley Gounel</c:v>
                  </c:pt>
                  <c:pt idx="16">
                    <c:v>Ardella Dyment</c:v>
                  </c:pt>
                  <c:pt idx="17">
                    <c:v>Audry Yu</c:v>
                  </c:pt>
                  <c:pt idx="18">
                    <c:v>Bari Toffano</c:v>
                  </c:pt>
                  <c:pt idx="19">
                    <c:v>Billi Fellgate</c:v>
                  </c:pt>
                  <c:pt idx="20">
                    <c:v>Brendan  Edgeller</c:v>
                  </c:pt>
                  <c:pt idx="21">
                    <c:v>Brose MacCorkell</c:v>
                  </c:pt>
                  <c:pt idx="22">
                    <c:v>Camilla Castle</c:v>
                  </c:pt>
                  <c:pt idx="23">
                    <c:v>Charmane Heistermann</c:v>
                  </c:pt>
                  <c:pt idx="24">
                    <c:v>Cletus McGarahan </c:v>
                  </c:pt>
                  <c:pt idx="25">
                    <c:v>Collen Dunbleton</c:v>
                  </c:pt>
                  <c:pt idx="26">
                    <c:v>Crawford Scad</c:v>
                  </c:pt>
                  <c:pt idx="27">
                    <c:v>Daisie Dahlman</c:v>
                  </c:pt>
                  <c:pt idx="28">
                    <c:v>Daisie McNeice</c:v>
                  </c:pt>
                  <c:pt idx="29">
                    <c:v>Danica Nayshe</c:v>
                  </c:pt>
                  <c:pt idx="30">
                    <c:v>Dean Biggam</c:v>
                  </c:pt>
                  <c:pt idx="31">
                    <c:v>Debera Gow </c:v>
                  </c:pt>
                  <c:pt idx="32">
                    <c:v>Dell Molloy</c:v>
                  </c:pt>
                  <c:pt idx="33">
                    <c:v>Delphine Jewis</c:v>
                  </c:pt>
                  <c:pt idx="34">
                    <c:v>Dennison Crosswaite</c:v>
                  </c:pt>
                  <c:pt idx="35">
                    <c:v>Devinne Tuny</c:v>
                  </c:pt>
                  <c:pt idx="36">
                    <c:v>Doe Clubley</c:v>
                  </c:pt>
                  <c:pt idx="37">
                    <c:v>Dulce Colbeck</c:v>
                  </c:pt>
                  <c:pt idx="38">
                    <c:v>Enoch Dowrey</c:v>
                  </c:pt>
                  <c:pt idx="39">
                    <c:v>Estell Kingsland</c:v>
                  </c:pt>
                  <c:pt idx="40">
                    <c:v>Evangelina Lergan</c:v>
                  </c:pt>
                  <c:pt idx="41">
                    <c:v>Ewart Hovel</c:v>
                  </c:pt>
                  <c:pt idx="42">
                    <c:v>Felice McMurty</c:v>
                  </c:pt>
                  <c:pt idx="43">
                    <c:v>Freddy Linford</c:v>
                  </c:pt>
                  <c:pt idx="44">
                    <c:v>Genevra Friday</c:v>
                  </c:pt>
                  <c:pt idx="45">
                    <c:v>Ginger  Myott</c:v>
                  </c:pt>
                  <c:pt idx="46">
                    <c:v>Grady Rochelle</c:v>
                  </c:pt>
                  <c:pt idx="47">
                    <c:v>Iain Wiburn</c:v>
                  </c:pt>
                  <c:pt idx="48">
                    <c:v>Ignacius Losel</c:v>
                  </c:pt>
                  <c:pt idx="49">
                    <c:v>Inge Creer</c:v>
                  </c:pt>
                  <c:pt idx="50">
                    <c:v>Inger Andriveaux</c:v>
                  </c:pt>
                  <c:pt idx="51">
                    <c:v>Inger Chapelhow</c:v>
                  </c:pt>
                  <c:pt idx="52">
                    <c:v>Isaak Rawne</c:v>
                  </c:pt>
                  <c:pt idx="53">
                    <c:v>Janina Wolverson</c:v>
                  </c:pt>
                  <c:pt idx="54">
                    <c:v>Jessica Callcott</c:v>
                  </c:pt>
                  <c:pt idx="55">
                    <c:v>Jo-anne Gobeau</c:v>
                  </c:pt>
                  <c:pt idx="56">
                    <c:v>Julietta Culross</c:v>
                  </c:pt>
                  <c:pt idx="57">
                    <c:v>Kellsie Waby</c:v>
                  </c:pt>
                  <c:pt idx="58">
                    <c:v>Leonidas Cavaney</c:v>
                  </c:pt>
                  <c:pt idx="59">
                    <c:v>Lincoln Cord</c:v>
                  </c:pt>
                  <c:pt idx="60">
                    <c:v>Lion  Adcock</c:v>
                  </c:pt>
                  <c:pt idx="61">
                    <c:v>Lizzie Mullally</c:v>
                  </c:pt>
                  <c:pt idx="62">
                    <c:v>Mackenzie Hannis</c:v>
                  </c:pt>
                  <c:pt idx="63">
                    <c:v>Magnum Locksley</c:v>
                  </c:pt>
                  <c:pt idx="64">
                    <c:v>Marissa Infante</c:v>
                  </c:pt>
                  <c:pt idx="65">
                    <c:v>Maritsa Marusic</c:v>
                  </c:pt>
                  <c:pt idx="66">
                    <c:v>Marquita Liquorish</c:v>
                  </c:pt>
                  <c:pt idx="67">
                    <c:v>Matias Cormack </c:v>
                  </c:pt>
                  <c:pt idx="68">
                    <c:v>Mick Spraberry</c:v>
                  </c:pt>
                  <c:pt idx="69">
                    <c:v>Mickie Dagwell</c:v>
                  </c:pt>
                  <c:pt idx="70">
                    <c:v>Minerva Ricardot</c:v>
                  </c:pt>
                  <c:pt idx="71">
                    <c:v>Mollie  Hanway</c:v>
                  </c:pt>
                  <c:pt idx="72">
                    <c:v>Myrle Prandoni</c:v>
                  </c:pt>
                  <c:pt idx="73">
                    <c:v>Nananne Gehringer</c:v>
                  </c:pt>
                  <c:pt idx="74">
                    <c:v>Nickolai  Artin</c:v>
                  </c:pt>
                  <c:pt idx="75">
                    <c:v>Northrop Reid</c:v>
                  </c:pt>
                  <c:pt idx="76">
                    <c:v>Oby Sorrel</c:v>
                  </c:pt>
                  <c:pt idx="77">
                    <c:v>Oona Donan</c:v>
                  </c:pt>
                  <c:pt idx="78">
                    <c:v>Orlando Gorstidge </c:v>
                  </c:pt>
                  <c:pt idx="79">
                    <c:v>Pearla  Beteriss</c:v>
                  </c:pt>
                  <c:pt idx="80">
                    <c:v>Renaldo Thomassin</c:v>
                  </c:pt>
                  <c:pt idx="81">
                    <c:v>Rhiamon Mollison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Shaylyn Ransbury </c:v>
                  </c:pt>
                  <c:pt idx="85">
                    <c:v>Shellysheldon Mahady</c:v>
                  </c:pt>
                  <c:pt idx="86">
                    <c:v>Tabby  Astall</c:v>
                  </c:pt>
                  <c:pt idx="87">
                    <c:v>Tadio Audritt</c:v>
                  </c:pt>
                  <c:pt idx="88">
                    <c:v>Tallie Chaikovski</c:v>
                  </c:pt>
                  <c:pt idx="89">
                    <c:v>Thekla Lynnett</c:v>
                  </c:pt>
                  <c:pt idx="90">
                    <c:v>Tristam Cuming</c:v>
                  </c:pt>
                  <c:pt idx="91">
                    <c:v>Van Tuxwell</c:v>
                  </c:pt>
                  <c:pt idx="92">
                    <c:v>Vere Kulic</c:v>
                  </c:pt>
                  <c:pt idx="93">
                    <c:v>Verla Timmis</c:v>
                  </c:pt>
                  <c:pt idx="94">
                    <c:v>Vernor Atyea</c:v>
                  </c:pt>
                  <c:pt idx="95">
                    <c:v>Westbrook Brandino</c:v>
                  </c:pt>
                  <c:pt idx="96">
                    <c:v>Yvette  Bett</c:v>
                  </c:pt>
                </c:lvl>
              </c:multiLvlStrCache>
            </c:multiLvlStrRef>
          </c:cat>
          <c:val>
            <c:numRef>
              <c:f>Sheet3!$C$5:$C$199</c:f>
              <c:numCache>
                <c:formatCode>General</c:formatCode>
                <c:ptCount val="97"/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16">
                  <c:v>1</c:v>
                </c:pt>
                <c:pt idx="19">
                  <c:v>1</c:v>
                </c:pt>
                <c:pt idx="23">
                  <c:v>1</c:v>
                </c:pt>
                <c:pt idx="77">
                  <c:v>1</c:v>
                </c:pt>
                <c:pt idx="80">
                  <c:v>1</c:v>
                </c:pt>
                <c:pt idx="91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Engineering</c:v>
                </c:pt>
              </c:strCache>
            </c:strRef>
          </c:tx>
          <c:cat>
            <c:multiLvlStrRef>
              <c:f>Sheet3!$A$5:$A$199</c:f>
              <c:multiLvlStrCache>
                <c:ptCount val="97"/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(blank)</c:v>
                  </c:pt>
                  <c:pt idx="15">
                    <c:v>Female</c:v>
                  </c:pt>
                  <c:pt idx="16">
                    <c:v>Female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Female</c:v>
                  </c:pt>
                  <c:pt idx="25">
                    <c:v>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Female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Female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Female</c:v>
                  </c:pt>
                  <c:pt idx="46">
                    <c:v>Female</c:v>
                  </c:pt>
                  <c:pt idx="47">
                    <c:v>Female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(blank)</c:v>
                  </c:pt>
                  <c:pt idx="51">
                    <c:v>Female</c:v>
                  </c:pt>
                  <c:pt idx="52">
                    <c:v>Male</c:v>
                  </c:pt>
                  <c:pt idx="53">
                    <c:v>Female</c:v>
                  </c:pt>
                  <c:pt idx="54">
                    <c:v>Female</c:v>
                  </c:pt>
                  <c:pt idx="55">
                    <c:v>Female</c:v>
                  </c:pt>
                  <c:pt idx="56">
                    <c:v>Female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Female</c:v>
                  </c:pt>
                  <c:pt idx="60">
                    <c:v>Female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(blank)</c:v>
                  </c:pt>
                  <c:pt idx="65">
                    <c:v>Male</c:v>
                  </c:pt>
                  <c:pt idx="66">
                    <c:v>Female</c:v>
                  </c:pt>
                  <c:pt idx="67">
                    <c:v>Male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Male</c:v>
                  </c:pt>
                  <c:pt idx="72">
                    <c:v>Male</c:v>
                  </c:pt>
                  <c:pt idx="73">
                    <c:v>(blank)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Male</c:v>
                  </c:pt>
                  <c:pt idx="79">
                    <c:v>Male</c:v>
                  </c:pt>
                  <c:pt idx="80">
                    <c:v>Male</c:v>
                  </c:pt>
                  <c:pt idx="81">
                    <c:v>Female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Female</c:v>
                  </c:pt>
                  <c:pt idx="85">
                    <c:v>Male</c:v>
                  </c:pt>
                  <c:pt idx="86">
                    <c:v>Male</c:v>
                  </c:pt>
                  <c:pt idx="87">
                    <c:v>(blank)</c:v>
                  </c:pt>
                  <c:pt idx="88">
                    <c:v>Male</c:v>
                  </c:pt>
                  <c:pt idx="89">
                    <c:v>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Male</c:v>
                  </c:pt>
                  <c:pt idx="96">
                    <c:v>Male</c:v>
                  </c:pt>
                </c:lvl>
                <c:lvl>
                  <c:pt idx="0">
                    <c:v> Jill Shipsey</c:v>
                  </c:pt>
                  <c:pt idx="1">
                    <c:v> Joaquin McVitty</c:v>
                  </c:pt>
                  <c:pt idx="2">
                    <c:v> Kath Bletsoe</c:v>
                  </c:pt>
                  <c:pt idx="3">
                    <c:v> Leena Bruckshaw</c:v>
                  </c:pt>
                  <c:pt idx="4">
                    <c:v> Louise Lamming</c:v>
                  </c:pt>
                  <c:pt idx="5">
                    <c:v> Wyn Treadger</c:v>
                  </c:pt>
                  <c:pt idx="6">
                    <c:v>Adolph McNalley</c:v>
                  </c:pt>
                  <c:pt idx="7">
                    <c:v>Aileen McCritchie</c:v>
                  </c:pt>
                  <c:pt idx="8">
                    <c:v>Aldrich  Glenny</c:v>
                  </c:pt>
                  <c:pt idx="9">
                    <c:v>Alexandros Rackley</c:v>
                  </c:pt>
                  <c:pt idx="10">
                    <c:v>Alexis Gotfrey</c:v>
                  </c:pt>
                  <c:pt idx="11">
                    <c:v>Alic Bagg</c:v>
                  </c:pt>
                  <c:pt idx="12">
                    <c:v>Aloise MacCathay </c:v>
                  </c:pt>
                  <c:pt idx="13">
                    <c:v>Althea  Bronger</c:v>
                  </c:pt>
                  <c:pt idx="14">
                    <c:v>Anjanette Ferre</c:v>
                  </c:pt>
                  <c:pt idx="15">
                    <c:v>Ansley Gounel</c:v>
                  </c:pt>
                  <c:pt idx="16">
                    <c:v>Ardella Dyment</c:v>
                  </c:pt>
                  <c:pt idx="17">
                    <c:v>Audry Yu</c:v>
                  </c:pt>
                  <c:pt idx="18">
                    <c:v>Bari Toffano</c:v>
                  </c:pt>
                  <c:pt idx="19">
                    <c:v>Billi Fellgate</c:v>
                  </c:pt>
                  <c:pt idx="20">
                    <c:v>Brendan  Edgeller</c:v>
                  </c:pt>
                  <c:pt idx="21">
                    <c:v>Brose MacCorkell</c:v>
                  </c:pt>
                  <c:pt idx="22">
                    <c:v>Camilla Castle</c:v>
                  </c:pt>
                  <c:pt idx="23">
                    <c:v>Charmane Heistermann</c:v>
                  </c:pt>
                  <c:pt idx="24">
                    <c:v>Cletus McGarahan </c:v>
                  </c:pt>
                  <c:pt idx="25">
                    <c:v>Collen Dunbleton</c:v>
                  </c:pt>
                  <c:pt idx="26">
                    <c:v>Crawford Scad</c:v>
                  </c:pt>
                  <c:pt idx="27">
                    <c:v>Daisie Dahlman</c:v>
                  </c:pt>
                  <c:pt idx="28">
                    <c:v>Daisie McNeice</c:v>
                  </c:pt>
                  <c:pt idx="29">
                    <c:v>Danica Nayshe</c:v>
                  </c:pt>
                  <c:pt idx="30">
                    <c:v>Dean Biggam</c:v>
                  </c:pt>
                  <c:pt idx="31">
                    <c:v>Debera Gow </c:v>
                  </c:pt>
                  <c:pt idx="32">
                    <c:v>Dell Molloy</c:v>
                  </c:pt>
                  <c:pt idx="33">
                    <c:v>Delphine Jewis</c:v>
                  </c:pt>
                  <c:pt idx="34">
                    <c:v>Dennison Crosswaite</c:v>
                  </c:pt>
                  <c:pt idx="35">
                    <c:v>Devinne Tuny</c:v>
                  </c:pt>
                  <c:pt idx="36">
                    <c:v>Doe Clubley</c:v>
                  </c:pt>
                  <c:pt idx="37">
                    <c:v>Dulce Colbeck</c:v>
                  </c:pt>
                  <c:pt idx="38">
                    <c:v>Enoch Dowrey</c:v>
                  </c:pt>
                  <c:pt idx="39">
                    <c:v>Estell Kingsland</c:v>
                  </c:pt>
                  <c:pt idx="40">
                    <c:v>Evangelina Lergan</c:v>
                  </c:pt>
                  <c:pt idx="41">
                    <c:v>Ewart Hovel</c:v>
                  </c:pt>
                  <c:pt idx="42">
                    <c:v>Felice McMurty</c:v>
                  </c:pt>
                  <c:pt idx="43">
                    <c:v>Freddy Linford</c:v>
                  </c:pt>
                  <c:pt idx="44">
                    <c:v>Genevra Friday</c:v>
                  </c:pt>
                  <c:pt idx="45">
                    <c:v>Ginger  Myott</c:v>
                  </c:pt>
                  <c:pt idx="46">
                    <c:v>Grady Rochelle</c:v>
                  </c:pt>
                  <c:pt idx="47">
                    <c:v>Iain Wiburn</c:v>
                  </c:pt>
                  <c:pt idx="48">
                    <c:v>Ignacius Losel</c:v>
                  </c:pt>
                  <c:pt idx="49">
                    <c:v>Inge Creer</c:v>
                  </c:pt>
                  <c:pt idx="50">
                    <c:v>Inger Andriveaux</c:v>
                  </c:pt>
                  <c:pt idx="51">
                    <c:v>Inger Chapelhow</c:v>
                  </c:pt>
                  <c:pt idx="52">
                    <c:v>Isaak Rawne</c:v>
                  </c:pt>
                  <c:pt idx="53">
                    <c:v>Janina Wolverson</c:v>
                  </c:pt>
                  <c:pt idx="54">
                    <c:v>Jessica Callcott</c:v>
                  </c:pt>
                  <c:pt idx="55">
                    <c:v>Jo-anne Gobeau</c:v>
                  </c:pt>
                  <c:pt idx="56">
                    <c:v>Julietta Culross</c:v>
                  </c:pt>
                  <c:pt idx="57">
                    <c:v>Kellsie Waby</c:v>
                  </c:pt>
                  <c:pt idx="58">
                    <c:v>Leonidas Cavaney</c:v>
                  </c:pt>
                  <c:pt idx="59">
                    <c:v>Lincoln Cord</c:v>
                  </c:pt>
                  <c:pt idx="60">
                    <c:v>Lion  Adcock</c:v>
                  </c:pt>
                  <c:pt idx="61">
                    <c:v>Lizzie Mullally</c:v>
                  </c:pt>
                  <c:pt idx="62">
                    <c:v>Mackenzie Hannis</c:v>
                  </c:pt>
                  <c:pt idx="63">
                    <c:v>Magnum Locksley</c:v>
                  </c:pt>
                  <c:pt idx="64">
                    <c:v>Marissa Infante</c:v>
                  </c:pt>
                  <c:pt idx="65">
                    <c:v>Maritsa Marusic</c:v>
                  </c:pt>
                  <c:pt idx="66">
                    <c:v>Marquita Liquorish</c:v>
                  </c:pt>
                  <c:pt idx="67">
                    <c:v>Matias Cormack </c:v>
                  </c:pt>
                  <c:pt idx="68">
                    <c:v>Mick Spraberry</c:v>
                  </c:pt>
                  <c:pt idx="69">
                    <c:v>Mickie Dagwell</c:v>
                  </c:pt>
                  <c:pt idx="70">
                    <c:v>Minerva Ricardot</c:v>
                  </c:pt>
                  <c:pt idx="71">
                    <c:v>Mollie  Hanway</c:v>
                  </c:pt>
                  <c:pt idx="72">
                    <c:v>Myrle Prandoni</c:v>
                  </c:pt>
                  <c:pt idx="73">
                    <c:v>Nananne Gehringer</c:v>
                  </c:pt>
                  <c:pt idx="74">
                    <c:v>Nickolai  Artin</c:v>
                  </c:pt>
                  <c:pt idx="75">
                    <c:v>Northrop Reid</c:v>
                  </c:pt>
                  <c:pt idx="76">
                    <c:v>Oby Sorrel</c:v>
                  </c:pt>
                  <c:pt idx="77">
                    <c:v>Oona Donan</c:v>
                  </c:pt>
                  <c:pt idx="78">
                    <c:v>Orlando Gorstidge </c:v>
                  </c:pt>
                  <c:pt idx="79">
                    <c:v>Pearla  Beteriss</c:v>
                  </c:pt>
                  <c:pt idx="80">
                    <c:v>Renaldo Thomassin</c:v>
                  </c:pt>
                  <c:pt idx="81">
                    <c:v>Rhiamon Mollison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Shaylyn Ransbury </c:v>
                  </c:pt>
                  <c:pt idx="85">
                    <c:v>Shellysheldon Mahady</c:v>
                  </c:pt>
                  <c:pt idx="86">
                    <c:v>Tabby  Astall</c:v>
                  </c:pt>
                  <c:pt idx="87">
                    <c:v>Tadio Audritt</c:v>
                  </c:pt>
                  <c:pt idx="88">
                    <c:v>Tallie Chaikovski</c:v>
                  </c:pt>
                  <c:pt idx="89">
                    <c:v>Thekla Lynnett</c:v>
                  </c:pt>
                  <c:pt idx="90">
                    <c:v>Tristam Cuming</c:v>
                  </c:pt>
                  <c:pt idx="91">
                    <c:v>Van Tuxwell</c:v>
                  </c:pt>
                  <c:pt idx="92">
                    <c:v>Vere Kulic</c:v>
                  </c:pt>
                  <c:pt idx="93">
                    <c:v>Verla Timmis</c:v>
                  </c:pt>
                  <c:pt idx="94">
                    <c:v>Vernor Atyea</c:v>
                  </c:pt>
                  <c:pt idx="95">
                    <c:v>Westbrook Brandino</c:v>
                  </c:pt>
                  <c:pt idx="96">
                    <c:v>Yvette  Bett</c:v>
                  </c:pt>
                </c:lvl>
              </c:multiLvlStrCache>
            </c:multiLvlStrRef>
          </c:cat>
          <c:val>
            <c:numRef>
              <c:f>Sheet3!$D$5:$D$199</c:f>
              <c:numCache>
                <c:formatCode>General</c:formatCode>
                <c:ptCount val="97"/>
                <c:pt idx="10">
                  <c:v>1</c:v>
                </c:pt>
                <c:pt idx="24">
                  <c:v>1</c:v>
                </c:pt>
                <c:pt idx="25">
                  <c:v>1</c:v>
                </c:pt>
                <c:pt idx="32">
                  <c:v>1</c:v>
                </c:pt>
                <c:pt idx="35">
                  <c:v>1</c:v>
                </c:pt>
                <c:pt idx="69">
                  <c:v>1</c:v>
                </c:pt>
                <c:pt idx="83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Human Resources</c:v>
                </c:pt>
              </c:strCache>
            </c:strRef>
          </c:tx>
          <c:cat>
            <c:multiLvlStrRef>
              <c:f>Sheet3!$A$5:$A$199</c:f>
              <c:multiLvlStrCache>
                <c:ptCount val="97"/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(blank)</c:v>
                  </c:pt>
                  <c:pt idx="15">
                    <c:v>Female</c:v>
                  </c:pt>
                  <c:pt idx="16">
                    <c:v>Female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Female</c:v>
                  </c:pt>
                  <c:pt idx="25">
                    <c:v>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Female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Female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Female</c:v>
                  </c:pt>
                  <c:pt idx="46">
                    <c:v>Female</c:v>
                  </c:pt>
                  <c:pt idx="47">
                    <c:v>Female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(blank)</c:v>
                  </c:pt>
                  <c:pt idx="51">
                    <c:v>Female</c:v>
                  </c:pt>
                  <c:pt idx="52">
                    <c:v>Male</c:v>
                  </c:pt>
                  <c:pt idx="53">
                    <c:v>Female</c:v>
                  </c:pt>
                  <c:pt idx="54">
                    <c:v>Female</c:v>
                  </c:pt>
                  <c:pt idx="55">
                    <c:v>Female</c:v>
                  </c:pt>
                  <c:pt idx="56">
                    <c:v>Female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Female</c:v>
                  </c:pt>
                  <c:pt idx="60">
                    <c:v>Female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(blank)</c:v>
                  </c:pt>
                  <c:pt idx="65">
                    <c:v>Male</c:v>
                  </c:pt>
                  <c:pt idx="66">
                    <c:v>Female</c:v>
                  </c:pt>
                  <c:pt idx="67">
                    <c:v>Male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Male</c:v>
                  </c:pt>
                  <c:pt idx="72">
                    <c:v>Male</c:v>
                  </c:pt>
                  <c:pt idx="73">
                    <c:v>(blank)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Male</c:v>
                  </c:pt>
                  <c:pt idx="79">
                    <c:v>Male</c:v>
                  </c:pt>
                  <c:pt idx="80">
                    <c:v>Male</c:v>
                  </c:pt>
                  <c:pt idx="81">
                    <c:v>Female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Female</c:v>
                  </c:pt>
                  <c:pt idx="85">
                    <c:v>Male</c:v>
                  </c:pt>
                  <c:pt idx="86">
                    <c:v>Male</c:v>
                  </c:pt>
                  <c:pt idx="87">
                    <c:v>(blank)</c:v>
                  </c:pt>
                  <c:pt idx="88">
                    <c:v>Male</c:v>
                  </c:pt>
                  <c:pt idx="89">
                    <c:v>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Male</c:v>
                  </c:pt>
                  <c:pt idx="96">
                    <c:v>Male</c:v>
                  </c:pt>
                </c:lvl>
                <c:lvl>
                  <c:pt idx="0">
                    <c:v> Jill Shipsey</c:v>
                  </c:pt>
                  <c:pt idx="1">
                    <c:v> Joaquin McVitty</c:v>
                  </c:pt>
                  <c:pt idx="2">
                    <c:v> Kath Bletsoe</c:v>
                  </c:pt>
                  <c:pt idx="3">
                    <c:v> Leena Bruckshaw</c:v>
                  </c:pt>
                  <c:pt idx="4">
                    <c:v> Louise Lamming</c:v>
                  </c:pt>
                  <c:pt idx="5">
                    <c:v> Wyn Treadger</c:v>
                  </c:pt>
                  <c:pt idx="6">
                    <c:v>Adolph McNalley</c:v>
                  </c:pt>
                  <c:pt idx="7">
                    <c:v>Aileen McCritchie</c:v>
                  </c:pt>
                  <c:pt idx="8">
                    <c:v>Aldrich  Glenny</c:v>
                  </c:pt>
                  <c:pt idx="9">
                    <c:v>Alexandros Rackley</c:v>
                  </c:pt>
                  <c:pt idx="10">
                    <c:v>Alexis Gotfrey</c:v>
                  </c:pt>
                  <c:pt idx="11">
                    <c:v>Alic Bagg</c:v>
                  </c:pt>
                  <c:pt idx="12">
                    <c:v>Aloise MacCathay </c:v>
                  </c:pt>
                  <c:pt idx="13">
                    <c:v>Althea  Bronger</c:v>
                  </c:pt>
                  <c:pt idx="14">
                    <c:v>Anjanette Ferre</c:v>
                  </c:pt>
                  <c:pt idx="15">
                    <c:v>Ansley Gounel</c:v>
                  </c:pt>
                  <c:pt idx="16">
                    <c:v>Ardella Dyment</c:v>
                  </c:pt>
                  <c:pt idx="17">
                    <c:v>Audry Yu</c:v>
                  </c:pt>
                  <c:pt idx="18">
                    <c:v>Bari Toffano</c:v>
                  </c:pt>
                  <c:pt idx="19">
                    <c:v>Billi Fellgate</c:v>
                  </c:pt>
                  <c:pt idx="20">
                    <c:v>Brendan  Edgeller</c:v>
                  </c:pt>
                  <c:pt idx="21">
                    <c:v>Brose MacCorkell</c:v>
                  </c:pt>
                  <c:pt idx="22">
                    <c:v>Camilla Castle</c:v>
                  </c:pt>
                  <c:pt idx="23">
                    <c:v>Charmane Heistermann</c:v>
                  </c:pt>
                  <c:pt idx="24">
                    <c:v>Cletus McGarahan </c:v>
                  </c:pt>
                  <c:pt idx="25">
                    <c:v>Collen Dunbleton</c:v>
                  </c:pt>
                  <c:pt idx="26">
                    <c:v>Crawford Scad</c:v>
                  </c:pt>
                  <c:pt idx="27">
                    <c:v>Daisie Dahlman</c:v>
                  </c:pt>
                  <c:pt idx="28">
                    <c:v>Daisie McNeice</c:v>
                  </c:pt>
                  <c:pt idx="29">
                    <c:v>Danica Nayshe</c:v>
                  </c:pt>
                  <c:pt idx="30">
                    <c:v>Dean Biggam</c:v>
                  </c:pt>
                  <c:pt idx="31">
                    <c:v>Debera Gow </c:v>
                  </c:pt>
                  <c:pt idx="32">
                    <c:v>Dell Molloy</c:v>
                  </c:pt>
                  <c:pt idx="33">
                    <c:v>Delphine Jewis</c:v>
                  </c:pt>
                  <c:pt idx="34">
                    <c:v>Dennison Crosswaite</c:v>
                  </c:pt>
                  <c:pt idx="35">
                    <c:v>Devinne Tuny</c:v>
                  </c:pt>
                  <c:pt idx="36">
                    <c:v>Doe Clubley</c:v>
                  </c:pt>
                  <c:pt idx="37">
                    <c:v>Dulce Colbeck</c:v>
                  </c:pt>
                  <c:pt idx="38">
                    <c:v>Enoch Dowrey</c:v>
                  </c:pt>
                  <c:pt idx="39">
                    <c:v>Estell Kingsland</c:v>
                  </c:pt>
                  <c:pt idx="40">
                    <c:v>Evangelina Lergan</c:v>
                  </c:pt>
                  <c:pt idx="41">
                    <c:v>Ewart Hovel</c:v>
                  </c:pt>
                  <c:pt idx="42">
                    <c:v>Felice McMurty</c:v>
                  </c:pt>
                  <c:pt idx="43">
                    <c:v>Freddy Linford</c:v>
                  </c:pt>
                  <c:pt idx="44">
                    <c:v>Genevra Friday</c:v>
                  </c:pt>
                  <c:pt idx="45">
                    <c:v>Ginger  Myott</c:v>
                  </c:pt>
                  <c:pt idx="46">
                    <c:v>Grady Rochelle</c:v>
                  </c:pt>
                  <c:pt idx="47">
                    <c:v>Iain Wiburn</c:v>
                  </c:pt>
                  <c:pt idx="48">
                    <c:v>Ignacius Losel</c:v>
                  </c:pt>
                  <c:pt idx="49">
                    <c:v>Inge Creer</c:v>
                  </c:pt>
                  <c:pt idx="50">
                    <c:v>Inger Andriveaux</c:v>
                  </c:pt>
                  <c:pt idx="51">
                    <c:v>Inger Chapelhow</c:v>
                  </c:pt>
                  <c:pt idx="52">
                    <c:v>Isaak Rawne</c:v>
                  </c:pt>
                  <c:pt idx="53">
                    <c:v>Janina Wolverson</c:v>
                  </c:pt>
                  <c:pt idx="54">
                    <c:v>Jessica Callcott</c:v>
                  </c:pt>
                  <c:pt idx="55">
                    <c:v>Jo-anne Gobeau</c:v>
                  </c:pt>
                  <c:pt idx="56">
                    <c:v>Julietta Culross</c:v>
                  </c:pt>
                  <c:pt idx="57">
                    <c:v>Kellsie Waby</c:v>
                  </c:pt>
                  <c:pt idx="58">
                    <c:v>Leonidas Cavaney</c:v>
                  </c:pt>
                  <c:pt idx="59">
                    <c:v>Lincoln Cord</c:v>
                  </c:pt>
                  <c:pt idx="60">
                    <c:v>Lion  Adcock</c:v>
                  </c:pt>
                  <c:pt idx="61">
                    <c:v>Lizzie Mullally</c:v>
                  </c:pt>
                  <c:pt idx="62">
                    <c:v>Mackenzie Hannis</c:v>
                  </c:pt>
                  <c:pt idx="63">
                    <c:v>Magnum Locksley</c:v>
                  </c:pt>
                  <c:pt idx="64">
                    <c:v>Marissa Infante</c:v>
                  </c:pt>
                  <c:pt idx="65">
                    <c:v>Maritsa Marusic</c:v>
                  </c:pt>
                  <c:pt idx="66">
                    <c:v>Marquita Liquorish</c:v>
                  </c:pt>
                  <c:pt idx="67">
                    <c:v>Matias Cormack </c:v>
                  </c:pt>
                  <c:pt idx="68">
                    <c:v>Mick Spraberry</c:v>
                  </c:pt>
                  <c:pt idx="69">
                    <c:v>Mickie Dagwell</c:v>
                  </c:pt>
                  <c:pt idx="70">
                    <c:v>Minerva Ricardot</c:v>
                  </c:pt>
                  <c:pt idx="71">
                    <c:v>Mollie  Hanway</c:v>
                  </c:pt>
                  <c:pt idx="72">
                    <c:v>Myrle Prandoni</c:v>
                  </c:pt>
                  <c:pt idx="73">
                    <c:v>Nananne Gehringer</c:v>
                  </c:pt>
                  <c:pt idx="74">
                    <c:v>Nickolai  Artin</c:v>
                  </c:pt>
                  <c:pt idx="75">
                    <c:v>Northrop Reid</c:v>
                  </c:pt>
                  <c:pt idx="76">
                    <c:v>Oby Sorrel</c:v>
                  </c:pt>
                  <c:pt idx="77">
                    <c:v>Oona Donan</c:v>
                  </c:pt>
                  <c:pt idx="78">
                    <c:v>Orlando Gorstidge </c:v>
                  </c:pt>
                  <c:pt idx="79">
                    <c:v>Pearla  Beteriss</c:v>
                  </c:pt>
                  <c:pt idx="80">
                    <c:v>Renaldo Thomassin</c:v>
                  </c:pt>
                  <c:pt idx="81">
                    <c:v>Rhiamon Mollison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Shaylyn Ransbury </c:v>
                  </c:pt>
                  <c:pt idx="85">
                    <c:v>Shellysheldon Mahady</c:v>
                  </c:pt>
                  <c:pt idx="86">
                    <c:v>Tabby  Astall</c:v>
                  </c:pt>
                  <c:pt idx="87">
                    <c:v>Tadio Audritt</c:v>
                  </c:pt>
                  <c:pt idx="88">
                    <c:v>Tallie Chaikovski</c:v>
                  </c:pt>
                  <c:pt idx="89">
                    <c:v>Thekla Lynnett</c:v>
                  </c:pt>
                  <c:pt idx="90">
                    <c:v>Tristam Cuming</c:v>
                  </c:pt>
                  <c:pt idx="91">
                    <c:v>Van Tuxwell</c:v>
                  </c:pt>
                  <c:pt idx="92">
                    <c:v>Vere Kulic</c:v>
                  </c:pt>
                  <c:pt idx="93">
                    <c:v>Verla Timmis</c:v>
                  </c:pt>
                  <c:pt idx="94">
                    <c:v>Vernor Atyea</c:v>
                  </c:pt>
                  <c:pt idx="95">
                    <c:v>Westbrook Brandino</c:v>
                  </c:pt>
                  <c:pt idx="96">
                    <c:v>Yvette  Bett</c:v>
                  </c:pt>
                </c:lvl>
              </c:multiLvlStrCache>
            </c:multiLvlStrRef>
          </c:cat>
          <c:val>
            <c:numRef>
              <c:f>Sheet3!$E$5:$E$199</c:f>
              <c:numCache>
                <c:formatCode>General</c:formatCode>
                <c:ptCount val="97"/>
                <c:pt idx="14">
                  <c:v>1</c:v>
                </c:pt>
                <c:pt idx="21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7">
                  <c:v>1</c:v>
                </c:pt>
                <c:pt idx="82">
                  <c:v>1</c:v>
                </c:pt>
                <c:pt idx="87">
                  <c:v>1</c:v>
                </c:pt>
                <c:pt idx="96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Legal</c:v>
                </c:pt>
              </c:strCache>
            </c:strRef>
          </c:tx>
          <c:cat>
            <c:multiLvlStrRef>
              <c:f>Sheet3!$A$5:$A$199</c:f>
              <c:multiLvlStrCache>
                <c:ptCount val="97"/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(blank)</c:v>
                  </c:pt>
                  <c:pt idx="15">
                    <c:v>Female</c:v>
                  </c:pt>
                  <c:pt idx="16">
                    <c:v>Female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Female</c:v>
                  </c:pt>
                  <c:pt idx="25">
                    <c:v>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Female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Female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Female</c:v>
                  </c:pt>
                  <c:pt idx="46">
                    <c:v>Female</c:v>
                  </c:pt>
                  <c:pt idx="47">
                    <c:v>Female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(blank)</c:v>
                  </c:pt>
                  <c:pt idx="51">
                    <c:v>Female</c:v>
                  </c:pt>
                  <c:pt idx="52">
                    <c:v>Male</c:v>
                  </c:pt>
                  <c:pt idx="53">
                    <c:v>Female</c:v>
                  </c:pt>
                  <c:pt idx="54">
                    <c:v>Female</c:v>
                  </c:pt>
                  <c:pt idx="55">
                    <c:v>Female</c:v>
                  </c:pt>
                  <c:pt idx="56">
                    <c:v>Female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Female</c:v>
                  </c:pt>
                  <c:pt idx="60">
                    <c:v>Female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(blank)</c:v>
                  </c:pt>
                  <c:pt idx="65">
                    <c:v>Male</c:v>
                  </c:pt>
                  <c:pt idx="66">
                    <c:v>Female</c:v>
                  </c:pt>
                  <c:pt idx="67">
                    <c:v>Male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Male</c:v>
                  </c:pt>
                  <c:pt idx="72">
                    <c:v>Male</c:v>
                  </c:pt>
                  <c:pt idx="73">
                    <c:v>(blank)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Male</c:v>
                  </c:pt>
                  <c:pt idx="79">
                    <c:v>Male</c:v>
                  </c:pt>
                  <c:pt idx="80">
                    <c:v>Male</c:v>
                  </c:pt>
                  <c:pt idx="81">
                    <c:v>Female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Female</c:v>
                  </c:pt>
                  <c:pt idx="85">
                    <c:v>Male</c:v>
                  </c:pt>
                  <c:pt idx="86">
                    <c:v>Male</c:v>
                  </c:pt>
                  <c:pt idx="87">
                    <c:v>(blank)</c:v>
                  </c:pt>
                  <c:pt idx="88">
                    <c:v>Male</c:v>
                  </c:pt>
                  <c:pt idx="89">
                    <c:v>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Male</c:v>
                  </c:pt>
                  <c:pt idx="96">
                    <c:v>Male</c:v>
                  </c:pt>
                </c:lvl>
                <c:lvl>
                  <c:pt idx="0">
                    <c:v> Jill Shipsey</c:v>
                  </c:pt>
                  <c:pt idx="1">
                    <c:v> Joaquin McVitty</c:v>
                  </c:pt>
                  <c:pt idx="2">
                    <c:v> Kath Bletsoe</c:v>
                  </c:pt>
                  <c:pt idx="3">
                    <c:v> Leena Bruckshaw</c:v>
                  </c:pt>
                  <c:pt idx="4">
                    <c:v> Louise Lamming</c:v>
                  </c:pt>
                  <c:pt idx="5">
                    <c:v> Wyn Treadger</c:v>
                  </c:pt>
                  <c:pt idx="6">
                    <c:v>Adolph McNalley</c:v>
                  </c:pt>
                  <c:pt idx="7">
                    <c:v>Aileen McCritchie</c:v>
                  </c:pt>
                  <c:pt idx="8">
                    <c:v>Aldrich  Glenny</c:v>
                  </c:pt>
                  <c:pt idx="9">
                    <c:v>Alexandros Rackley</c:v>
                  </c:pt>
                  <c:pt idx="10">
                    <c:v>Alexis Gotfrey</c:v>
                  </c:pt>
                  <c:pt idx="11">
                    <c:v>Alic Bagg</c:v>
                  </c:pt>
                  <c:pt idx="12">
                    <c:v>Aloise MacCathay </c:v>
                  </c:pt>
                  <c:pt idx="13">
                    <c:v>Althea  Bronger</c:v>
                  </c:pt>
                  <c:pt idx="14">
                    <c:v>Anjanette Ferre</c:v>
                  </c:pt>
                  <c:pt idx="15">
                    <c:v>Ansley Gounel</c:v>
                  </c:pt>
                  <c:pt idx="16">
                    <c:v>Ardella Dyment</c:v>
                  </c:pt>
                  <c:pt idx="17">
                    <c:v>Audry Yu</c:v>
                  </c:pt>
                  <c:pt idx="18">
                    <c:v>Bari Toffano</c:v>
                  </c:pt>
                  <c:pt idx="19">
                    <c:v>Billi Fellgate</c:v>
                  </c:pt>
                  <c:pt idx="20">
                    <c:v>Brendan  Edgeller</c:v>
                  </c:pt>
                  <c:pt idx="21">
                    <c:v>Brose MacCorkell</c:v>
                  </c:pt>
                  <c:pt idx="22">
                    <c:v>Camilla Castle</c:v>
                  </c:pt>
                  <c:pt idx="23">
                    <c:v>Charmane Heistermann</c:v>
                  </c:pt>
                  <c:pt idx="24">
                    <c:v>Cletus McGarahan </c:v>
                  </c:pt>
                  <c:pt idx="25">
                    <c:v>Collen Dunbleton</c:v>
                  </c:pt>
                  <c:pt idx="26">
                    <c:v>Crawford Scad</c:v>
                  </c:pt>
                  <c:pt idx="27">
                    <c:v>Daisie Dahlman</c:v>
                  </c:pt>
                  <c:pt idx="28">
                    <c:v>Daisie McNeice</c:v>
                  </c:pt>
                  <c:pt idx="29">
                    <c:v>Danica Nayshe</c:v>
                  </c:pt>
                  <c:pt idx="30">
                    <c:v>Dean Biggam</c:v>
                  </c:pt>
                  <c:pt idx="31">
                    <c:v>Debera Gow </c:v>
                  </c:pt>
                  <c:pt idx="32">
                    <c:v>Dell Molloy</c:v>
                  </c:pt>
                  <c:pt idx="33">
                    <c:v>Delphine Jewis</c:v>
                  </c:pt>
                  <c:pt idx="34">
                    <c:v>Dennison Crosswaite</c:v>
                  </c:pt>
                  <c:pt idx="35">
                    <c:v>Devinne Tuny</c:v>
                  </c:pt>
                  <c:pt idx="36">
                    <c:v>Doe Clubley</c:v>
                  </c:pt>
                  <c:pt idx="37">
                    <c:v>Dulce Colbeck</c:v>
                  </c:pt>
                  <c:pt idx="38">
                    <c:v>Enoch Dowrey</c:v>
                  </c:pt>
                  <c:pt idx="39">
                    <c:v>Estell Kingsland</c:v>
                  </c:pt>
                  <c:pt idx="40">
                    <c:v>Evangelina Lergan</c:v>
                  </c:pt>
                  <c:pt idx="41">
                    <c:v>Ewart Hovel</c:v>
                  </c:pt>
                  <c:pt idx="42">
                    <c:v>Felice McMurty</c:v>
                  </c:pt>
                  <c:pt idx="43">
                    <c:v>Freddy Linford</c:v>
                  </c:pt>
                  <c:pt idx="44">
                    <c:v>Genevra Friday</c:v>
                  </c:pt>
                  <c:pt idx="45">
                    <c:v>Ginger  Myott</c:v>
                  </c:pt>
                  <c:pt idx="46">
                    <c:v>Grady Rochelle</c:v>
                  </c:pt>
                  <c:pt idx="47">
                    <c:v>Iain Wiburn</c:v>
                  </c:pt>
                  <c:pt idx="48">
                    <c:v>Ignacius Losel</c:v>
                  </c:pt>
                  <c:pt idx="49">
                    <c:v>Inge Creer</c:v>
                  </c:pt>
                  <c:pt idx="50">
                    <c:v>Inger Andriveaux</c:v>
                  </c:pt>
                  <c:pt idx="51">
                    <c:v>Inger Chapelhow</c:v>
                  </c:pt>
                  <c:pt idx="52">
                    <c:v>Isaak Rawne</c:v>
                  </c:pt>
                  <c:pt idx="53">
                    <c:v>Janina Wolverson</c:v>
                  </c:pt>
                  <c:pt idx="54">
                    <c:v>Jessica Callcott</c:v>
                  </c:pt>
                  <c:pt idx="55">
                    <c:v>Jo-anne Gobeau</c:v>
                  </c:pt>
                  <c:pt idx="56">
                    <c:v>Julietta Culross</c:v>
                  </c:pt>
                  <c:pt idx="57">
                    <c:v>Kellsie Waby</c:v>
                  </c:pt>
                  <c:pt idx="58">
                    <c:v>Leonidas Cavaney</c:v>
                  </c:pt>
                  <c:pt idx="59">
                    <c:v>Lincoln Cord</c:v>
                  </c:pt>
                  <c:pt idx="60">
                    <c:v>Lion  Adcock</c:v>
                  </c:pt>
                  <c:pt idx="61">
                    <c:v>Lizzie Mullally</c:v>
                  </c:pt>
                  <c:pt idx="62">
                    <c:v>Mackenzie Hannis</c:v>
                  </c:pt>
                  <c:pt idx="63">
                    <c:v>Magnum Locksley</c:v>
                  </c:pt>
                  <c:pt idx="64">
                    <c:v>Marissa Infante</c:v>
                  </c:pt>
                  <c:pt idx="65">
                    <c:v>Maritsa Marusic</c:v>
                  </c:pt>
                  <c:pt idx="66">
                    <c:v>Marquita Liquorish</c:v>
                  </c:pt>
                  <c:pt idx="67">
                    <c:v>Matias Cormack </c:v>
                  </c:pt>
                  <c:pt idx="68">
                    <c:v>Mick Spraberry</c:v>
                  </c:pt>
                  <c:pt idx="69">
                    <c:v>Mickie Dagwell</c:v>
                  </c:pt>
                  <c:pt idx="70">
                    <c:v>Minerva Ricardot</c:v>
                  </c:pt>
                  <c:pt idx="71">
                    <c:v>Mollie  Hanway</c:v>
                  </c:pt>
                  <c:pt idx="72">
                    <c:v>Myrle Prandoni</c:v>
                  </c:pt>
                  <c:pt idx="73">
                    <c:v>Nananne Gehringer</c:v>
                  </c:pt>
                  <c:pt idx="74">
                    <c:v>Nickolai  Artin</c:v>
                  </c:pt>
                  <c:pt idx="75">
                    <c:v>Northrop Reid</c:v>
                  </c:pt>
                  <c:pt idx="76">
                    <c:v>Oby Sorrel</c:v>
                  </c:pt>
                  <c:pt idx="77">
                    <c:v>Oona Donan</c:v>
                  </c:pt>
                  <c:pt idx="78">
                    <c:v>Orlando Gorstidge </c:v>
                  </c:pt>
                  <c:pt idx="79">
                    <c:v>Pearla  Beteriss</c:v>
                  </c:pt>
                  <c:pt idx="80">
                    <c:v>Renaldo Thomassin</c:v>
                  </c:pt>
                  <c:pt idx="81">
                    <c:v>Rhiamon Mollison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Shaylyn Ransbury </c:v>
                  </c:pt>
                  <c:pt idx="85">
                    <c:v>Shellysheldon Mahady</c:v>
                  </c:pt>
                  <c:pt idx="86">
                    <c:v>Tabby  Astall</c:v>
                  </c:pt>
                  <c:pt idx="87">
                    <c:v>Tadio Audritt</c:v>
                  </c:pt>
                  <c:pt idx="88">
                    <c:v>Tallie Chaikovski</c:v>
                  </c:pt>
                  <c:pt idx="89">
                    <c:v>Thekla Lynnett</c:v>
                  </c:pt>
                  <c:pt idx="90">
                    <c:v>Tristam Cuming</c:v>
                  </c:pt>
                  <c:pt idx="91">
                    <c:v>Van Tuxwell</c:v>
                  </c:pt>
                  <c:pt idx="92">
                    <c:v>Vere Kulic</c:v>
                  </c:pt>
                  <c:pt idx="93">
                    <c:v>Verla Timmis</c:v>
                  </c:pt>
                  <c:pt idx="94">
                    <c:v>Vernor Atyea</c:v>
                  </c:pt>
                  <c:pt idx="95">
                    <c:v>Westbrook Brandino</c:v>
                  </c:pt>
                  <c:pt idx="96">
                    <c:v>Yvette  Bett</c:v>
                  </c:pt>
                </c:lvl>
              </c:multiLvlStrCache>
            </c:multiLvlStrRef>
          </c:cat>
          <c:val>
            <c:numRef>
              <c:f>Sheet3!$F$5:$F$199</c:f>
              <c:numCache>
                <c:formatCode>General</c:formatCode>
                <c:ptCount val="97"/>
                <c:pt idx="9">
                  <c:v>1</c:v>
                </c:pt>
                <c:pt idx="11">
                  <c:v>1</c:v>
                </c:pt>
                <c:pt idx="20">
                  <c:v>1</c:v>
                </c:pt>
                <c:pt idx="34">
                  <c:v>1</c:v>
                </c:pt>
                <c:pt idx="48">
                  <c:v>1</c:v>
                </c:pt>
                <c:pt idx="60">
                  <c:v>1</c:v>
                </c:pt>
                <c:pt idx="92">
                  <c:v>1</c:v>
                </c:pt>
                <c:pt idx="95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Marketing</c:v>
                </c:pt>
              </c:strCache>
            </c:strRef>
          </c:tx>
          <c:cat>
            <c:multiLvlStrRef>
              <c:f>Sheet3!$A$5:$A$199</c:f>
              <c:multiLvlStrCache>
                <c:ptCount val="97"/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(blank)</c:v>
                  </c:pt>
                  <c:pt idx="15">
                    <c:v>Female</c:v>
                  </c:pt>
                  <c:pt idx="16">
                    <c:v>Female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Female</c:v>
                  </c:pt>
                  <c:pt idx="25">
                    <c:v>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Female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Female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Female</c:v>
                  </c:pt>
                  <c:pt idx="46">
                    <c:v>Female</c:v>
                  </c:pt>
                  <c:pt idx="47">
                    <c:v>Female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(blank)</c:v>
                  </c:pt>
                  <c:pt idx="51">
                    <c:v>Female</c:v>
                  </c:pt>
                  <c:pt idx="52">
                    <c:v>Male</c:v>
                  </c:pt>
                  <c:pt idx="53">
                    <c:v>Female</c:v>
                  </c:pt>
                  <c:pt idx="54">
                    <c:v>Female</c:v>
                  </c:pt>
                  <c:pt idx="55">
                    <c:v>Female</c:v>
                  </c:pt>
                  <c:pt idx="56">
                    <c:v>Female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Female</c:v>
                  </c:pt>
                  <c:pt idx="60">
                    <c:v>Female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(blank)</c:v>
                  </c:pt>
                  <c:pt idx="65">
                    <c:v>Male</c:v>
                  </c:pt>
                  <c:pt idx="66">
                    <c:v>Female</c:v>
                  </c:pt>
                  <c:pt idx="67">
                    <c:v>Male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Male</c:v>
                  </c:pt>
                  <c:pt idx="72">
                    <c:v>Male</c:v>
                  </c:pt>
                  <c:pt idx="73">
                    <c:v>(blank)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Male</c:v>
                  </c:pt>
                  <c:pt idx="79">
                    <c:v>Male</c:v>
                  </c:pt>
                  <c:pt idx="80">
                    <c:v>Male</c:v>
                  </c:pt>
                  <c:pt idx="81">
                    <c:v>Female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Female</c:v>
                  </c:pt>
                  <c:pt idx="85">
                    <c:v>Male</c:v>
                  </c:pt>
                  <c:pt idx="86">
                    <c:v>Male</c:v>
                  </c:pt>
                  <c:pt idx="87">
                    <c:v>(blank)</c:v>
                  </c:pt>
                  <c:pt idx="88">
                    <c:v>Male</c:v>
                  </c:pt>
                  <c:pt idx="89">
                    <c:v>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Male</c:v>
                  </c:pt>
                  <c:pt idx="96">
                    <c:v>Male</c:v>
                  </c:pt>
                </c:lvl>
                <c:lvl>
                  <c:pt idx="0">
                    <c:v> Jill Shipsey</c:v>
                  </c:pt>
                  <c:pt idx="1">
                    <c:v> Joaquin McVitty</c:v>
                  </c:pt>
                  <c:pt idx="2">
                    <c:v> Kath Bletsoe</c:v>
                  </c:pt>
                  <c:pt idx="3">
                    <c:v> Leena Bruckshaw</c:v>
                  </c:pt>
                  <c:pt idx="4">
                    <c:v> Louise Lamming</c:v>
                  </c:pt>
                  <c:pt idx="5">
                    <c:v> Wyn Treadger</c:v>
                  </c:pt>
                  <c:pt idx="6">
                    <c:v>Adolph McNalley</c:v>
                  </c:pt>
                  <c:pt idx="7">
                    <c:v>Aileen McCritchie</c:v>
                  </c:pt>
                  <c:pt idx="8">
                    <c:v>Aldrich  Glenny</c:v>
                  </c:pt>
                  <c:pt idx="9">
                    <c:v>Alexandros Rackley</c:v>
                  </c:pt>
                  <c:pt idx="10">
                    <c:v>Alexis Gotfrey</c:v>
                  </c:pt>
                  <c:pt idx="11">
                    <c:v>Alic Bagg</c:v>
                  </c:pt>
                  <c:pt idx="12">
                    <c:v>Aloise MacCathay </c:v>
                  </c:pt>
                  <c:pt idx="13">
                    <c:v>Althea  Bronger</c:v>
                  </c:pt>
                  <c:pt idx="14">
                    <c:v>Anjanette Ferre</c:v>
                  </c:pt>
                  <c:pt idx="15">
                    <c:v>Ansley Gounel</c:v>
                  </c:pt>
                  <c:pt idx="16">
                    <c:v>Ardella Dyment</c:v>
                  </c:pt>
                  <c:pt idx="17">
                    <c:v>Audry Yu</c:v>
                  </c:pt>
                  <c:pt idx="18">
                    <c:v>Bari Toffano</c:v>
                  </c:pt>
                  <c:pt idx="19">
                    <c:v>Billi Fellgate</c:v>
                  </c:pt>
                  <c:pt idx="20">
                    <c:v>Brendan  Edgeller</c:v>
                  </c:pt>
                  <c:pt idx="21">
                    <c:v>Brose MacCorkell</c:v>
                  </c:pt>
                  <c:pt idx="22">
                    <c:v>Camilla Castle</c:v>
                  </c:pt>
                  <c:pt idx="23">
                    <c:v>Charmane Heistermann</c:v>
                  </c:pt>
                  <c:pt idx="24">
                    <c:v>Cletus McGarahan </c:v>
                  </c:pt>
                  <c:pt idx="25">
                    <c:v>Collen Dunbleton</c:v>
                  </c:pt>
                  <c:pt idx="26">
                    <c:v>Crawford Scad</c:v>
                  </c:pt>
                  <c:pt idx="27">
                    <c:v>Daisie Dahlman</c:v>
                  </c:pt>
                  <c:pt idx="28">
                    <c:v>Daisie McNeice</c:v>
                  </c:pt>
                  <c:pt idx="29">
                    <c:v>Danica Nayshe</c:v>
                  </c:pt>
                  <c:pt idx="30">
                    <c:v>Dean Biggam</c:v>
                  </c:pt>
                  <c:pt idx="31">
                    <c:v>Debera Gow </c:v>
                  </c:pt>
                  <c:pt idx="32">
                    <c:v>Dell Molloy</c:v>
                  </c:pt>
                  <c:pt idx="33">
                    <c:v>Delphine Jewis</c:v>
                  </c:pt>
                  <c:pt idx="34">
                    <c:v>Dennison Crosswaite</c:v>
                  </c:pt>
                  <c:pt idx="35">
                    <c:v>Devinne Tuny</c:v>
                  </c:pt>
                  <c:pt idx="36">
                    <c:v>Doe Clubley</c:v>
                  </c:pt>
                  <c:pt idx="37">
                    <c:v>Dulce Colbeck</c:v>
                  </c:pt>
                  <c:pt idx="38">
                    <c:v>Enoch Dowrey</c:v>
                  </c:pt>
                  <c:pt idx="39">
                    <c:v>Estell Kingsland</c:v>
                  </c:pt>
                  <c:pt idx="40">
                    <c:v>Evangelina Lergan</c:v>
                  </c:pt>
                  <c:pt idx="41">
                    <c:v>Ewart Hovel</c:v>
                  </c:pt>
                  <c:pt idx="42">
                    <c:v>Felice McMurty</c:v>
                  </c:pt>
                  <c:pt idx="43">
                    <c:v>Freddy Linford</c:v>
                  </c:pt>
                  <c:pt idx="44">
                    <c:v>Genevra Friday</c:v>
                  </c:pt>
                  <c:pt idx="45">
                    <c:v>Ginger  Myott</c:v>
                  </c:pt>
                  <c:pt idx="46">
                    <c:v>Grady Rochelle</c:v>
                  </c:pt>
                  <c:pt idx="47">
                    <c:v>Iain Wiburn</c:v>
                  </c:pt>
                  <c:pt idx="48">
                    <c:v>Ignacius Losel</c:v>
                  </c:pt>
                  <c:pt idx="49">
                    <c:v>Inge Creer</c:v>
                  </c:pt>
                  <c:pt idx="50">
                    <c:v>Inger Andriveaux</c:v>
                  </c:pt>
                  <c:pt idx="51">
                    <c:v>Inger Chapelhow</c:v>
                  </c:pt>
                  <c:pt idx="52">
                    <c:v>Isaak Rawne</c:v>
                  </c:pt>
                  <c:pt idx="53">
                    <c:v>Janina Wolverson</c:v>
                  </c:pt>
                  <c:pt idx="54">
                    <c:v>Jessica Callcott</c:v>
                  </c:pt>
                  <c:pt idx="55">
                    <c:v>Jo-anne Gobeau</c:v>
                  </c:pt>
                  <c:pt idx="56">
                    <c:v>Julietta Culross</c:v>
                  </c:pt>
                  <c:pt idx="57">
                    <c:v>Kellsie Waby</c:v>
                  </c:pt>
                  <c:pt idx="58">
                    <c:v>Leonidas Cavaney</c:v>
                  </c:pt>
                  <c:pt idx="59">
                    <c:v>Lincoln Cord</c:v>
                  </c:pt>
                  <c:pt idx="60">
                    <c:v>Lion  Adcock</c:v>
                  </c:pt>
                  <c:pt idx="61">
                    <c:v>Lizzie Mullally</c:v>
                  </c:pt>
                  <c:pt idx="62">
                    <c:v>Mackenzie Hannis</c:v>
                  </c:pt>
                  <c:pt idx="63">
                    <c:v>Magnum Locksley</c:v>
                  </c:pt>
                  <c:pt idx="64">
                    <c:v>Marissa Infante</c:v>
                  </c:pt>
                  <c:pt idx="65">
                    <c:v>Maritsa Marusic</c:v>
                  </c:pt>
                  <c:pt idx="66">
                    <c:v>Marquita Liquorish</c:v>
                  </c:pt>
                  <c:pt idx="67">
                    <c:v>Matias Cormack </c:v>
                  </c:pt>
                  <c:pt idx="68">
                    <c:v>Mick Spraberry</c:v>
                  </c:pt>
                  <c:pt idx="69">
                    <c:v>Mickie Dagwell</c:v>
                  </c:pt>
                  <c:pt idx="70">
                    <c:v>Minerva Ricardot</c:v>
                  </c:pt>
                  <c:pt idx="71">
                    <c:v>Mollie  Hanway</c:v>
                  </c:pt>
                  <c:pt idx="72">
                    <c:v>Myrle Prandoni</c:v>
                  </c:pt>
                  <c:pt idx="73">
                    <c:v>Nananne Gehringer</c:v>
                  </c:pt>
                  <c:pt idx="74">
                    <c:v>Nickolai  Artin</c:v>
                  </c:pt>
                  <c:pt idx="75">
                    <c:v>Northrop Reid</c:v>
                  </c:pt>
                  <c:pt idx="76">
                    <c:v>Oby Sorrel</c:v>
                  </c:pt>
                  <c:pt idx="77">
                    <c:v>Oona Donan</c:v>
                  </c:pt>
                  <c:pt idx="78">
                    <c:v>Orlando Gorstidge </c:v>
                  </c:pt>
                  <c:pt idx="79">
                    <c:v>Pearla  Beteriss</c:v>
                  </c:pt>
                  <c:pt idx="80">
                    <c:v>Renaldo Thomassin</c:v>
                  </c:pt>
                  <c:pt idx="81">
                    <c:v>Rhiamon Mollison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Shaylyn Ransbury </c:v>
                  </c:pt>
                  <c:pt idx="85">
                    <c:v>Shellysheldon Mahady</c:v>
                  </c:pt>
                  <c:pt idx="86">
                    <c:v>Tabby  Astall</c:v>
                  </c:pt>
                  <c:pt idx="87">
                    <c:v>Tadio Audritt</c:v>
                  </c:pt>
                  <c:pt idx="88">
                    <c:v>Tallie Chaikovski</c:v>
                  </c:pt>
                  <c:pt idx="89">
                    <c:v>Thekla Lynnett</c:v>
                  </c:pt>
                  <c:pt idx="90">
                    <c:v>Tristam Cuming</c:v>
                  </c:pt>
                  <c:pt idx="91">
                    <c:v>Van Tuxwell</c:v>
                  </c:pt>
                  <c:pt idx="92">
                    <c:v>Vere Kulic</c:v>
                  </c:pt>
                  <c:pt idx="93">
                    <c:v>Verla Timmis</c:v>
                  </c:pt>
                  <c:pt idx="94">
                    <c:v>Vernor Atyea</c:v>
                  </c:pt>
                  <c:pt idx="95">
                    <c:v>Westbrook Brandino</c:v>
                  </c:pt>
                  <c:pt idx="96">
                    <c:v>Yvette  Bett</c:v>
                  </c:pt>
                </c:lvl>
              </c:multiLvlStrCache>
            </c:multiLvlStrRef>
          </c:cat>
          <c:val>
            <c:numRef>
              <c:f>Sheet3!$G$5:$G$199</c:f>
              <c:numCache>
                <c:formatCode>General</c:formatCode>
                <c:ptCount val="97"/>
                <c:pt idx="2">
                  <c:v>1</c:v>
                </c:pt>
                <c:pt idx="52">
                  <c:v>1</c:v>
                </c:pt>
                <c:pt idx="54">
                  <c:v>1</c:v>
                </c:pt>
                <c:pt idx="78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NULL</c:v>
                </c:pt>
              </c:strCache>
            </c:strRef>
          </c:tx>
          <c:cat>
            <c:multiLvlStrRef>
              <c:f>Sheet3!$A$5:$A$199</c:f>
              <c:multiLvlStrCache>
                <c:ptCount val="97"/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(blank)</c:v>
                  </c:pt>
                  <c:pt idx="15">
                    <c:v>Female</c:v>
                  </c:pt>
                  <c:pt idx="16">
                    <c:v>Female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Female</c:v>
                  </c:pt>
                  <c:pt idx="25">
                    <c:v>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Female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Female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Female</c:v>
                  </c:pt>
                  <c:pt idx="46">
                    <c:v>Female</c:v>
                  </c:pt>
                  <c:pt idx="47">
                    <c:v>Female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(blank)</c:v>
                  </c:pt>
                  <c:pt idx="51">
                    <c:v>Female</c:v>
                  </c:pt>
                  <c:pt idx="52">
                    <c:v>Male</c:v>
                  </c:pt>
                  <c:pt idx="53">
                    <c:v>Female</c:v>
                  </c:pt>
                  <c:pt idx="54">
                    <c:v>Female</c:v>
                  </c:pt>
                  <c:pt idx="55">
                    <c:v>Female</c:v>
                  </c:pt>
                  <c:pt idx="56">
                    <c:v>Female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Female</c:v>
                  </c:pt>
                  <c:pt idx="60">
                    <c:v>Female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(blank)</c:v>
                  </c:pt>
                  <c:pt idx="65">
                    <c:v>Male</c:v>
                  </c:pt>
                  <c:pt idx="66">
                    <c:v>Female</c:v>
                  </c:pt>
                  <c:pt idx="67">
                    <c:v>Male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Male</c:v>
                  </c:pt>
                  <c:pt idx="72">
                    <c:v>Male</c:v>
                  </c:pt>
                  <c:pt idx="73">
                    <c:v>(blank)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Male</c:v>
                  </c:pt>
                  <c:pt idx="79">
                    <c:v>Male</c:v>
                  </c:pt>
                  <c:pt idx="80">
                    <c:v>Male</c:v>
                  </c:pt>
                  <c:pt idx="81">
                    <c:v>Female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Female</c:v>
                  </c:pt>
                  <c:pt idx="85">
                    <c:v>Male</c:v>
                  </c:pt>
                  <c:pt idx="86">
                    <c:v>Male</c:v>
                  </c:pt>
                  <c:pt idx="87">
                    <c:v>(blank)</c:v>
                  </c:pt>
                  <c:pt idx="88">
                    <c:v>Male</c:v>
                  </c:pt>
                  <c:pt idx="89">
                    <c:v>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Male</c:v>
                  </c:pt>
                  <c:pt idx="96">
                    <c:v>Male</c:v>
                  </c:pt>
                </c:lvl>
                <c:lvl>
                  <c:pt idx="0">
                    <c:v> Jill Shipsey</c:v>
                  </c:pt>
                  <c:pt idx="1">
                    <c:v> Joaquin McVitty</c:v>
                  </c:pt>
                  <c:pt idx="2">
                    <c:v> Kath Bletsoe</c:v>
                  </c:pt>
                  <c:pt idx="3">
                    <c:v> Leena Bruckshaw</c:v>
                  </c:pt>
                  <c:pt idx="4">
                    <c:v> Louise Lamming</c:v>
                  </c:pt>
                  <c:pt idx="5">
                    <c:v> Wyn Treadger</c:v>
                  </c:pt>
                  <c:pt idx="6">
                    <c:v>Adolph McNalley</c:v>
                  </c:pt>
                  <c:pt idx="7">
                    <c:v>Aileen McCritchie</c:v>
                  </c:pt>
                  <c:pt idx="8">
                    <c:v>Aldrich  Glenny</c:v>
                  </c:pt>
                  <c:pt idx="9">
                    <c:v>Alexandros Rackley</c:v>
                  </c:pt>
                  <c:pt idx="10">
                    <c:v>Alexis Gotfrey</c:v>
                  </c:pt>
                  <c:pt idx="11">
                    <c:v>Alic Bagg</c:v>
                  </c:pt>
                  <c:pt idx="12">
                    <c:v>Aloise MacCathay </c:v>
                  </c:pt>
                  <c:pt idx="13">
                    <c:v>Althea  Bronger</c:v>
                  </c:pt>
                  <c:pt idx="14">
                    <c:v>Anjanette Ferre</c:v>
                  </c:pt>
                  <c:pt idx="15">
                    <c:v>Ansley Gounel</c:v>
                  </c:pt>
                  <c:pt idx="16">
                    <c:v>Ardella Dyment</c:v>
                  </c:pt>
                  <c:pt idx="17">
                    <c:v>Audry Yu</c:v>
                  </c:pt>
                  <c:pt idx="18">
                    <c:v>Bari Toffano</c:v>
                  </c:pt>
                  <c:pt idx="19">
                    <c:v>Billi Fellgate</c:v>
                  </c:pt>
                  <c:pt idx="20">
                    <c:v>Brendan  Edgeller</c:v>
                  </c:pt>
                  <c:pt idx="21">
                    <c:v>Brose MacCorkell</c:v>
                  </c:pt>
                  <c:pt idx="22">
                    <c:v>Camilla Castle</c:v>
                  </c:pt>
                  <c:pt idx="23">
                    <c:v>Charmane Heistermann</c:v>
                  </c:pt>
                  <c:pt idx="24">
                    <c:v>Cletus McGarahan </c:v>
                  </c:pt>
                  <c:pt idx="25">
                    <c:v>Collen Dunbleton</c:v>
                  </c:pt>
                  <c:pt idx="26">
                    <c:v>Crawford Scad</c:v>
                  </c:pt>
                  <c:pt idx="27">
                    <c:v>Daisie Dahlman</c:v>
                  </c:pt>
                  <c:pt idx="28">
                    <c:v>Daisie McNeice</c:v>
                  </c:pt>
                  <c:pt idx="29">
                    <c:v>Danica Nayshe</c:v>
                  </c:pt>
                  <c:pt idx="30">
                    <c:v>Dean Biggam</c:v>
                  </c:pt>
                  <c:pt idx="31">
                    <c:v>Debera Gow </c:v>
                  </c:pt>
                  <c:pt idx="32">
                    <c:v>Dell Molloy</c:v>
                  </c:pt>
                  <c:pt idx="33">
                    <c:v>Delphine Jewis</c:v>
                  </c:pt>
                  <c:pt idx="34">
                    <c:v>Dennison Crosswaite</c:v>
                  </c:pt>
                  <c:pt idx="35">
                    <c:v>Devinne Tuny</c:v>
                  </c:pt>
                  <c:pt idx="36">
                    <c:v>Doe Clubley</c:v>
                  </c:pt>
                  <c:pt idx="37">
                    <c:v>Dulce Colbeck</c:v>
                  </c:pt>
                  <c:pt idx="38">
                    <c:v>Enoch Dowrey</c:v>
                  </c:pt>
                  <c:pt idx="39">
                    <c:v>Estell Kingsland</c:v>
                  </c:pt>
                  <c:pt idx="40">
                    <c:v>Evangelina Lergan</c:v>
                  </c:pt>
                  <c:pt idx="41">
                    <c:v>Ewart Hovel</c:v>
                  </c:pt>
                  <c:pt idx="42">
                    <c:v>Felice McMurty</c:v>
                  </c:pt>
                  <c:pt idx="43">
                    <c:v>Freddy Linford</c:v>
                  </c:pt>
                  <c:pt idx="44">
                    <c:v>Genevra Friday</c:v>
                  </c:pt>
                  <c:pt idx="45">
                    <c:v>Ginger  Myott</c:v>
                  </c:pt>
                  <c:pt idx="46">
                    <c:v>Grady Rochelle</c:v>
                  </c:pt>
                  <c:pt idx="47">
                    <c:v>Iain Wiburn</c:v>
                  </c:pt>
                  <c:pt idx="48">
                    <c:v>Ignacius Losel</c:v>
                  </c:pt>
                  <c:pt idx="49">
                    <c:v>Inge Creer</c:v>
                  </c:pt>
                  <c:pt idx="50">
                    <c:v>Inger Andriveaux</c:v>
                  </c:pt>
                  <c:pt idx="51">
                    <c:v>Inger Chapelhow</c:v>
                  </c:pt>
                  <c:pt idx="52">
                    <c:v>Isaak Rawne</c:v>
                  </c:pt>
                  <c:pt idx="53">
                    <c:v>Janina Wolverson</c:v>
                  </c:pt>
                  <c:pt idx="54">
                    <c:v>Jessica Callcott</c:v>
                  </c:pt>
                  <c:pt idx="55">
                    <c:v>Jo-anne Gobeau</c:v>
                  </c:pt>
                  <c:pt idx="56">
                    <c:v>Julietta Culross</c:v>
                  </c:pt>
                  <c:pt idx="57">
                    <c:v>Kellsie Waby</c:v>
                  </c:pt>
                  <c:pt idx="58">
                    <c:v>Leonidas Cavaney</c:v>
                  </c:pt>
                  <c:pt idx="59">
                    <c:v>Lincoln Cord</c:v>
                  </c:pt>
                  <c:pt idx="60">
                    <c:v>Lion  Adcock</c:v>
                  </c:pt>
                  <c:pt idx="61">
                    <c:v>Lizzie Mullally</c:v>
                  </c:pt>
                  <c:pt idx="62">
                    <c:v>Mackenzie Hannis</c:v>
                  </c:pt>
                  <c:pt idx="63">
                    <c:v>Magnum Locksley</c:v>
                  </c:pt>
                  <c:pt idx="64">
                    <c:v>Marissa Infante</c:v>
                  </c:pt>
                  <c:pt idx="65">
                    <c:v>Maritsa Marusic</c:v>
                  </c:pt>
                  <c:pt idx="66">
                    <c:v>Marquita Liquorish</c:v>
                  </c:pt>
                  <c:pt idx="67">
                    <c:v>Matias Cormack </c:v>
                  </c:pt>
                  <c:pt idx="68">
                    <c:v>Mick Spraberry</c:v>
                  </c:pt>
                  <c:pt idx="69">
                    <c:v>Mickie Dagwell</c:v>
                  </c:pt>
                  <c:pt idx="70">
                    <c:v>Minerva Ricardot</c:v>
                  </c:pt>
                  <c:pt idx="71">
                    <c:v>Mollie  Hanway</c:v>
                  </c:pt>
                  <c:pt idx="72">
                    <c:v>Myrle Prandoni</c:v>
                  </c:pt>
                  <c:pt idx="73">
                    <c:v>Nananne Gehringer</c:v>
                  </c:pt>
                  <c:pt idx="74">
                    <c:v>Nickolai  Artin</c:v>
                  </c:pt>
                  <c:pt idx="75">
                    <c:v>Northrop Reid</c:v>
                  </c:pt>
                  <c:pt idx="76">
                    <c:v>Oby Sorrel</c:v>
                  </c:pt>
                  <c:pt idx="77">
                    <c:v>Oona Donan</c:v>
                  </c:pt>
                  <c:pt idx="78">
                    <c:v>Orlando Gorstidge </c:v>
                  </c:pt>
                  <c:pt idx="79">
                    <c:v>Pearla  Beteriss</c:v>
                  </c:pt>
                  <c:pt idx="80">
                    <c:v>Renaldo Thomassin</c:v>
                  </c:pt>
                  <c:pt idx="81">
                    <c:v>Rhiamon Mollison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Shaylyn Ransbury </c:v>
                  </c:pt>
                  <c:pt idx="85">
                    <c:v>Shellysheldon Mahady</c:v>
                  </c:pt>
                  <c:pt idx="86">
                    <c:v>Tabby  Astall</c:v>
                  </c:pt>
                  <c:pt idx="87">
                    <c:v>Tadio Audritt</c:v>
                  </c:pt>
                  <c:pt idx="88">
                    <c:v>Tallie Chaikovski</c:v>
                  </c:pt>
                  <c:pt idx="89">
                    <c:v>Thekla Lynnett</c:v>
                  </c:pt>
                  <c:pt idx="90">
                    <c:v>Tristam Cuming</c:v>
                  </c:pt>
                  <c:pt idx="91">
                    <c:v>Van Tuxwell</c:v>
                  </c:pt>
                  <c:pt idx="92">
                    <c:v>Vere Kulic</c:v>
                  </c:pt>
                  <c:pt idx="93">
                    <c:v>Verla Timmis</c:v>
                  </c:pt>
                  <c:pt idx="94">
                    <c:v>Vernor Atyea</c:v>
                  </c:pt>
                  <c:pt idx="95">
                    <c:v>Westbrook Brandino</c:v>
                  </c:pt>
                  <c:pt idx="96">
                    <c:v>Yvette  Bett</c:v>
                  </c:pt>
                </c:lvl>
              </c:multiLvlStrCache>
            </c:multiLvlStrRef>
          </c:cat>
          <c:val>
            <c:numRef>
              <c:f>Sheet3!$H$5:$H$199</c:f>
              <c:numCache>
                <c:formatCode>General</c:formatCode>
                <c:ptCount val="97"/>
                <c:pt idx="56">
                  <c:v>1</c:v>
                </c:pt>
                <c:pt idx="70">
                  <c:v>1</c:v>
                </c:pt>
                <c:pt idx="71">
                  <c:v>1</c:v>
                </c:pt>
                <c:pt idx="75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Product Management</c:v>
                </c:pt>
              </c:strCache>
            </c:strRef>
          </c:tx>
          <c:cat>
            <c:multiLvlStrRef>
              <c:f>Sheet3!$A$5:$A$199</c:f>
              <c:multiLvlStrCache>
                <c:ptCount val="97"/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(blank)</c:v>
                  </c:pt>
                  <c:pt idx="15">
                    <c:v>Female</c:v>
                  </c:pt>
                  <c:pt idx="16">
                    <c:v>Female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Female</c:v>
                  </c:pt>
                  <c:pt idx="25">
                    <c:v>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Female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Female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Female</c:v>
                  </c:pt>
                  <c:pt idx="46">
                    <c:v>Female</c:v>
                  </c:pt>
                  <c:pt idx="47">
                    <c:v>Female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(blank)</c:v>
                  </c:pt>
                  <c:pt idx="51">
                    <c:v>Female</c:v>
                  </c:pt>
                  <c:pt idx="52">
                    <c:v>Male</c:v>
                  </c:pt>
                  <c:pt idx="53">
                    <c:v>Female</c:v>
                  </c:pt>
                  <c:pt idx="54">
                    <c:v>Female</c:v>
                  </c:pt>
                  <c:pt idx="55">
                    <c:v>Female</c:v>
                  </c:pt>
                  <c:pt idx="56">
                    <c:v>Female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Female</c:v>
                  </c:pt>
                  <c:pt idx="60">
                    <c:v>Female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(blank)</c:v>
                  </c:pt>
                  <c:pt idx="65">
                    <c:v>Male</c:v>
                  </c:pt>
                  <c:pt idx="66">
                    <c:v>Female</c:v>
                  </c:pt>
                  <c:pt idx="67">
                    <c:v>Male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Male</c:v>
                  </c:pt>
                  <c:pt idx="72">
                    <c:v>Male</c:v>
                  </c:pt>
                  <c:pt idx="73">
                    <c:v>(blank)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Male</c:v>
                  </c:pt>
                  <c:pt idx="79">
                    <c:v>Male</c:v>
                  </c:pt>
                  <c:pt idx="80">
                    <c:v>Male</c:v>
                  </c:pt>
                  <c:pt idx="81">
                    <c:v>Female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Female</c:v>
                  </c:pt>
                  <c:pt idx="85">
                    <c:v>Male</c:v>
                  </c:pt>
                  <c:pt idx="86">
                    <c:v>Male</c:v>
                  </c:pt>
                  <c:pt idx="87">
                    <c:v>(blank)</c:v>
                  </c:pt>
                  <c:pt idx="88">
                    <c:v>Male</c:v>
                  </c:pt>
                  <c:pt idx="89">
                    <c:v>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Male</c:v>
                  </c:pt>
                  <c:pt idx="96">
                    <c:v>Male</c:v>
                  </c:pt>
                </c:lvl>
                <c:lvl>
                  <c:pt idx="0">
                    <c:v> Jill Shipsey</c:v>
                  </c:pt>
                  <c:pt idx="1">
                    <c:v> Joaquin McVitty</c:v>
                  </c:pt>
                  <c:pt idx="2">
                    <c:v> Kath Bletsoe</c:v>
                  </c:pt>
                  <c:pt idx="3">
                    <c:v> Leena Bruckshaw</c:v>
                  </c:pt>
                  <c:pt idx="4">
                    <c:v> Louise Lamming</c:v>
                  </c:pt>
                  <c:pt idx="5">
                    <c:v> Wyn Treadger</c:v>
                  </c:pt>
                  <c:pt idx="6">
                    <c:v>Adolph McNalley</c:v>
                  </c:pt>
                  <c:pt idx="7">
                    <c:v>Aileen McCritchie</c:v>
                  </c:pt>
                  <c:pt idx="8">
                    <c:v>Aldrich  Glenny</c:v>
                  </c:pt>
                  <c:pt idx="9">
                    <c:v>Alexandros Rackley</c:v>
                  </c:pt>
                  <c:pt idx="10">
                    <c:v>Alexis Gotfrey</c:v>
                  </c:pt>
                  <c:pt idx="11">
                    <c:v>Alic Bagg</c:v>
                  </c:pt>
                  <c:pt idx="12">
                    <c:v>Aloise MacCathay </c:v>
                  </c:pt>
                  <c:pt idx="13">
                    <c:v>Althea  Bronger</c:v>
                  </c:pt>
                  <c:pt idx="14">
                    <c:v>Anjanette Ferre</c:v>
                  </c:pt>
                  <c:pt idx="15">
                    <c:v>Ansley Gounel</c:v>
                  </c:pt>
                  <c:pt idx="16">
                    <c:v>Ardella Dyment</c:v>
                  </c:pt>
                  <c:pt idx="17">
                    <c:v>Audry Yu</c:v>
                  </c:pt>
                  <c:pt idx="18">
                    <c:v>Bari Toffano</c:v>
                  </c:pt>
                  <c:pt idx="19">
                    <c:v>Billi Fellgate</c:v>
                  </c:pt>
                  <c:pt idx="20">
                    <c:v>Brendan  Edgeller</c:v>
                  </c:pt>
                  <c:pt idx="21">
                    <c:v>Brose MacCorkell</c:v>
                  </c:pt>
                  <c:pt idx="22">
                    <c:v>Camilla Castle</c:v>
                  </c:pt>
                  <c:pt idx="23">
                    <c:v>Charmane Heistermann</c:v>
                  </c:pt>
                  <c:pt idx="24">
                    <c:v>Cletus McGarahan </c:v>
                  </c:pt>
                  <c:pt idx="25">
                    <c:v>Collen Dunbleton</c:v>
                  </c:pt>
                  <c:pt idx="26">
                    <c:v>Crawford Scad</c:v>
                  </c:pt>
                  <c:pt idx="27">
                    <c:v>Daisie Dahlman</c:v>
                  </c:pt>
                  <c:pt idx="28">
                    <c:v>Daisie McNeice</c:v>
                  </c:pt>
                  <c:pt idx="29">
                    <c:v>Danica Nayshe</c:v>
                  </c:pt>
                  <c:pt idx="30">
                    <c:v>Dean Biggam</c:v>
                  </c:pt>
                  <c:pt idx="31">
                    <c:v>Debera Gow </c:v>
                  </c:pt>
                  <c:pt idx="32">
                    <c:v>Dell Molloy</c:v>
                  </c:pt>
                  <c:pt idx="33">
                    <c:v>Delphine Jewis</c:v>
                  </c:pt>
                  <c:pt idx="34">
                    <c:v>Dennison Crosswaite</c:v>
                  </c:pt>
                  <c:pt idx="35">
                    <c:v>Devinne Tuny</c:v>
                  </c:pt>
                  <c:pt idx="36">
                    <c:v>Doe Clubley</c:v>
                  </c:pt>
                  <c:pt idx="37">
                    <c:v>Dulce Colbeck</c:v>
                  </c:pt>
                  <c:pt idx="38">
                    <c:v>Enoch Dowrey</c:v>
                  </c:pt>
                  <c:pt idx="39">
                    <c:v>Estell Kingsland</c:v>
                  </c:pt>
                  <c:pt idx="40">
                    <c:v>Evangelina Lergan</c:v>
                  </c:pt>
                  <c:pt idx="41">
                    <c:v>Ewart Hovel</c:v>
                  </c:pt>
                  <c:pt idx="42">
                    <c:v>Felice McMurty</c:v>
                  </c:pt>
                  <c:pt idx="43">
                    <c:v>Freddy Linford</c:v>
                  </c:pt>
                  <c:pt idx="44">
                    <c:v>Genevra Friday</c:v>
                  </c:pt>
                  <c:pt idx="45">
                    <c:v>Ginger  Myott</c:v>
                  </c:pt>
                  <c:pt idx="46">
                    <c:v>Grady Rochelle</c:v>
                  </c:pt>
                  <c:pt idx="47">
                    <c:v>Iain Wiburn</c:v>
                  </c:pt>
                  <c:pt idx="48">
                    <c:v>Ignacius Losel</c:v>
                  </c:pt>
                  <c:pt idx="49">
                    <c:v>Inge Creer</c:v>
                  </c:pt>
                  <c:pt idx="50">
                    <c:v>Inger Andriveaux</c:v>
                  </c:pt>
                  <c:pt idx="51">
                    <c:v>Inger Chapelhow</c:v>
                  </c:pt>
                  <c:pt idx="52">
                    <c:v>Isaak Rawne</c:v>
                  </c:pt>
                  <c:pt idx="53">
                    <c:v>Janina Wolverson</c:v>
                  </c:pt>
                  <c:pt idx="54">
                    <c:v>Jessica Callcott</c:v>
                  </c:pt>
                  <c:pt idx="55">
                    <c:v>Jo-anne Gobeau</c:v>
                  </c:pt>
                  <c:pt idx="56">
                    <c:v>Julietta Culross</c:v>
                  </c:pt>
                  <c:pt idx="57">
                    <c:v>Kellsie Waby</c:v>
                  </c:pt>
                  <c:pt idx="58">
                    <c:v>Leonidas Cavaney</c:v>
                  </c:pt>
                  <c:pt idx="59">
                    <c:v>Lincoln Cord</c:v>
                  </c:pt>
                  <c:pt idx="60">
                    <c:v>Lion  Adcock</c:v>
                  </c:pt>
                  <c:pt idx="61">
                    <c:v>Lizzie Mullally</c:v>
                  </c:pt>
                  <c:pt idx="62">
                    <c:v>Mackenzie Hannis</c:v>
                  </c:pt>
                  <c:pt idx="63">
                    <c:v>Magnum Locksley</c:v>
                  </c:pt>
                  <c:pt idx="64">
                    <c:v>Marissa Infante</c:v>
                  </c:pt>
                  <c:pt idx="65">
                    <c:v>Maritsa Marusic</c:v>
                  </c:pt>
                  <c:pt idx="66">
                    <c:v>Marquita Liquorish</c:v>
                  </c:pt>
                  <c:pt idx="67">
                    <c:v>Matias Cormack </c:v>
                  </c:pt>
                  <c:pt idx="68">
                    <c:v>Mick Spraberry</c:v>
                  </c:pt>
                  <c:pt idx="69">
                    <c:v>Mickie Dagwell</c:v>
                  </c:pt>
                  <c:pt idx="70">
                    <c:v>Minerva Ricardot</c:v>
                  </c:pt>
                  <c:pt idx="71">
                    <c:v>Mollie  Hanway</c:v>
                  </c:pt>
                  <c:pt idx="72">
                    <c:v>Myrle Prandoni</c:v>
                  </c:pt>
                  <c:pt idx="73">
                    <c:v>Nananne Gehringer</c:v>
                  </c:pt>
                  <c:pt idx="74">
                    <c:v>Nickolai  Artin</c:v>
                  </c:pt>
                  <c:pt idx="75">
                    <c:v>Northrop Reid</c:v>
                  </c:pt>
                  <c:pt idx="76">
                    <c:v>Oby Sorrel</c:v>
                  </c:pt>
                  <c:pt idx="77">
                    <c:v>Oona Donan</c:v>
                  </c:pt>
                  <c:pt idx="78">
                    <c:v>Orlando Gorstidge </c:v>
                  </c:pt>
                  <c:pt idx="79">
                    <c:v>Pearla  Beteriss</c:v>
                  </c:pt>
                  <c:pt idx="80">
                    <c:v>Renaldo Thomassin</c:v>
                  </c:pt>
                  <c:pt idx="81">
                    <c:v>Rhiamon Mollison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Shaylyn Ransbury </c:v>
                  </c:pt>
                  <c:pt idx="85">
                    <c:v>Shellysheldon Mahady</c:v>
                  </c:pt>
                  <c:pt idx="86">
                    <c:v>Tabby  Astall</c:v>
                  </c:pt>
                  <c:pt idx="87">
                    <c:v>Tadio Audritt</c:v>
                  </c:pt>
                  <c:pt idx="88">
                    <c:v>Tallie Chaikovski</c:v>
                  </c:pt>
                  <c:pt idx="89">
                    <c:v>Thekla Lynnett</c:v>
                  </c:pt>
                  <c:pt idx="90">
                    <c:v>Tristam Cuming</c:v>
                  </c:pt>
                  <c:pt idx="91">
                    <c:v>Van Tuxwell</c:v>
                  </c:pt>
                  <c:pt idx="92">
                    <c:v>Vere Kulic</c:v>
                  </c:pt>
                  <c:pt idx="93">
                    <c:v>Verla Timmis</c:v>
                  </c:pt>
                  <c:pt idx="94">
                    <c:v>Vernor Atyea</c:v>
                  </c:pt>
                  <c:pt idx="95">
                    <c:v>Westbrook Brandino</c:v>
                  </c:pt>
                  <c:pt idx="96">
                    <c:v>Yvette  Bett</c:v>
                  </c:pt>
                </c:lvl>
              </c:multiLvlStrCache>
            </c:multiLvlStrRef>
          </c:cat>
          <c:val>
            <c:numRef>
              <c:f>Sheet3!$I$5:$I$199</c:f>
              <c:numCache>
                <c:formatCode>General</c:formatCode>
                <c:ptCount val="97"/>
                <c:pt idx="13">
                  <c:v>1</c:v>
                </c:pt>
                <c:pt idx="15">
                  <c:v>1</c:v>
                </c:pt>
                <c:pt idx="18">
                  <c:v>1</c:v>
                </c:pt>
                <c:pt idx="22">
                  <c:v>1</c:v>
                </c:pt>
                <c:pt idx="36">
                  <c:v>1</c:v>
                </c:pt>
                <c:pt idx="42">
                  <c:v>1</c:v>
                </c:pt>
                <c:pt idx="74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Research and Development</c:v>
                </c:pt>
              </c:strCache>
            </c:strRef>
          </c:tx>
          <c:cat>
            <c:multiLvlStrRef>
              <c:f>Sheet3!$A$5:$A$199</c:f>
              <c:multiLvlStrCache>
                <c:ptCount val="97"/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(blank)</c:v>
                  </c:pt>
                  <c:pt idx="15">
                    <c:v>Female</c:v>
                  </c:pt>
                  <c:pt idx="16">
                    <c:v>Female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Female</c:v>
                  </c:pt>
                  <c:pt idx="25">
                    <c:v>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Female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Female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Female</c:v>
                  </c:pt>
                  <c:pt idx="46">
                    <c:v>Female</c:v>
                  </c:pt>
                  <c:pt idx="47">
                    <c:v>Female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(blank)</c:v>
                  </c:pt>
                  <c:pt idx="51">
                    <c:v>Female</c:v>
                  </c:pt>
                  <c:pt idx="52">
                    <c:v>Male</c:v>
                  </c:pt>
                  <c:pt idx="53">
                    <c:v>Female</c:v>
                  </c:pt>
                  <c:pt idx="54">
                    <c:v>Female</c:v>
                  </c:pt>
                  <c:pt idx="55">
                    <c:v>Female</c:v>
                  </c:pt>
                  <c:pt idx="56">
                    <c:v>Female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Female</c:v>
                  </c:pt>
                  <c:pt idx="60">
                    <c:v>Female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(blank)</c:v>
                  </c:pt>
                  <c:pt idx="65">
                    <c:v>Male</c:v>
                  </c:pt>
                  <c:pt idx="66">
                    <c:v>Female</c:v>
                  </c:pt>
                  <c:pt idx="67">
                    <c:v>Male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Male</c:v>
                  </c:pt>
                  <c:pt idx="72">
                    <c:v>Male</c:v>
                  </c:pt>
                  <c:pt idx="73">
                    <c:v>(blank)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Male</c:v>
                  </c:pt>
                  <c:pt idx="79">
                    <c:v>Male</c:v>
                  </c:pt>
                  <c:pt idx="80">
                    <c:v>Male</c:v>
                  </c:pt>
                  <c:pt idx="81">
                    <c:v>Female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Female</c:v>
                  </c:pt>
                  <c:pt idx="85">
                    <c:v>Male</c:v>
                  </c:pt>
                  <c:pt idx="86">
                    <c:v>Male</c:v>
                  </c:pt>
                  <c:pt idx="87">
                    <c:v>(blank)</c:v>
                  </c:pt>
                  <c:pt idx="88">
                    <c:v>Male</c:v>
                  </c:pt>
                  <c:pt idx="89">
                    <c:v>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Male</c:v>
                  </c:pt>
                  <c:pt idx="96">
                    <c:v>Male</c:v>
                  </c:pt>
                </c:lvl>
                <c:lvl>
                  <c:pt idx="0">
                    <c:v> Jill Shipsey</c:v>
                  </c:pt>
                  <c:pt idx="1">
                    <c:v> Joaquin McVitty</c:v>
                  </c:pt>
                  <c:pt idx="2">
                    <c:v> Kath Bletsoe</c:v>
                  </c:pt>
                  <c:pt idx="3">
                    <c:v> Leena Bruckshaw</c:v>
                  </c:pt>
                  <c:pt idx="4">
                    <c:v> Louise Lamming</c:v>
                  </c:pt>
                  <c:pt idx="5">
                    <c:v> Wyn Treadger</c:v>
                  </c:pt>
                  <c:pt idx="6">
                    <c:v>Adolph McNalley</c:v>
                  </c:pt>
                  <c:pt idx="7">
                    <c:v>Aileen McCritchie</c:v>
                  </c:pt>
                  <c:pt idx="8">
                    <c:v>Aldrich  Glenny</c:v>
                  </c:pt>
                  <c:pt idx="9">
                    <c:v>Alexandros Rackley</c:v>
                  </c:pt>
                  <c:pt idx="10">
                    <c:v>Alexis Gotfrey</c:v>
                  </c:pt>
                  <c:pt idx="11">
                    <c:v>Alic Bagg</c:v>
                  </c:pt>
                  <c:pt idx="12">
                    <c:v>Aloise MacCathay </c:v>
                  </c:pt>
                  <c:pt idx="13">
                    <c:v>Althea  Bronger</c:v>
                  </c:pt>
                  <c:pt idx="14">
                    <c:v>Anjanette Ferre</c:v>
                  </c:pt>
                  <c:pt idx="15">
                    <c:v>Ansley Gounel</c:v>
                  </c:pt>
                  <c:pt idx="16">
                    <c:v>Ardella Dyment</c:v>
                  </c:pt>
                  <c:pt idx="17">
                    <c:v>Audry Yu</c:v>
                  </c:pt>
                  <c:pt idx="18">
                    <c:v>Bari Toffano</c:v>
                  </c:pt>
                  <c:pt idx="19">
                    <c:v>Billi Fellgate</c:v>
                  </c:pt>
                  <c:pt idx="20">
                    <c:v>Brendan  Edgeller</c:v>
                  </c:pt>
                  <c:pt idx="21">
                    <c:v>Brose MacCorkell</c:v>
                  </c:pt>
                  <c:pt idx="22">
                    <c:v>Camilla Castle</c:v>
                  </c:pt>
                  <c:pt idx="23">
                    <c:v>Charmane Heistermann</c:v>
                  </c:pt>
                  <c:pt idx="24">
                    <c:v>Cletus McGarahan </c:v>
                  </c:pt>
                  <c:pt idx="25">
                    <c:v>Collen Dunbleton</c:v>
                  </c:pt>
                  <c:pt idx="26">
                    <c:v>Crawford Scad</c:v>
                  </c:pt>
                  <c:pt idx="27">
                    <c:v>Daisie Dahlman</c:v>
                  </c:pt>
                  <c:pt idx="28">
                    <c:v>Daisie McNeice</c:v>
                  </c:pt>
                  <c:pt idx="29">
                    <c:v>Danica Nayshe</c:v>
                  </c:pt>
                  <c:pt idx="30">
                    <c:v>Dean Biggam</c:v>
                  </c:pt>
                  <c:pt idx="31">
                    <c:v>Debera Gow </c:v>
                  </c:pt>
                  <c:pt idx="32">
                    <c:v>Dell Molloy</c:v>
                  </c:pt>
                  <c:pt idx="33">
                    <c:v>Delphine Jewis</c:v>
                  </c:pt>
                  <c:pt idx="34">
                    <c:v>Dennison Crosswaite</c:v>
                  </c:pt>
                  <c:pt idx="35">
                    <c:v>Devinne Tuny</c:v>
                  </c:pt>
                  <c:pt idx="36">
                    <c:v>Doe Clubley</c:v>
                  </c:pt>
                  <c:pt idx="37">
                    <c:v>Dulce Colbeck</c:v>
                  </c:pt>
                  <c:pt idx="38">
                    <c:v>Enoch Dowrey</c:v>
                  </c:pt>
                  <c:pt idx="39">
                    <c:v>Estell Kingsland</c:v>
                  </c:pt>
                  <c:pt idx="40">
                    <c:v>Evangelina Lergan</c:v>
                  </c:pt>
                  <c:pt idx="41">
                    <c:v>Ewart Hovel</c:v>
                  </c:pt>
                  <c:pt idx="42">
                    <c:v>Felice McMurty</c:v>
                  </c:pt>
                  <c:pt idx="43">
                    <c:v>Freddy Linford</c:v>
                  </c:pt>
                  <c:pt idx="44">
                    <c:v>Genevra Friday</c:v>
                  </c:pt>
                  <c:pt idx="45">
                    <c:v>Ginger  Myott</c:v>
                  </c:pt>
                  <c:pt idx="46">
                    <c:v>Grady Rochelle</c:v>
                  </c:pt>
                  <c:pt idx="47">
                    <c:v>Iain Wiburn</c:v>
                  </c:pt>
                  <c:pt idx="48">
                    <c:v>Ignacius Losel</c:v>
                  </c:pt>
                  <c:pt idx="49">
                    <c:v>Inge Creer</c:v>
                  </c:pt>
                  <c:pt idx="50">
                    <c:v>Inger Andriveaux</c:v>
                  </c:pt>
                  <c:pt idx="51">
                    <c:v>Inger Chapelhow</c:v>
                  </c:pt>
                  <c:pt idx="52">
                    <c:v>Isaak Rawne</c:v>
                  </c:pt>
                  <c:pt idx="53">
                    <c:v>Janina Wolverson</c:v>
                  </c:pt>
                  <c:pt idx="54">
                    <c:v>Jessica Callcott</c:v>
                  </c:pt>
                  <c:pt idx="55">
                    <c:v>Jo-anne Gobeau</c:v>
                  </c:pt>
                  <c:pt idx="56">
                    <c:v>Julietta Culross</c:v>
                  </c:pt>
                  <c:pt idx="57">
                    <c:v>Kellsie Waby</c:v>
                  </c:pt>
                  <c:pt idx="58">
                    <c:v>Leonidas Cavaney</c:v>
                  </c:pt>
                  <c:pt idx="59">
                    <c:v>Lincoln Cord</c:v>
                  </c:pt>
                  <c:pt idx="60">
                    <c:v>Lion  Adcock</c:v>
                  </c:pt>
                  <c:pt idx="61">
                    <c:v>Lizzie Mullally</c:v>
                  </c:pt>
                  <c:pt idx="62">
                    <c:v>Mackenzie Hannis</c:v>
                  </c:pt>
                  <c:pt idx="63">
                    <c:v>Magnum Locksley</c:v>
                  </c:pt>
                  <c:pt idx="64">
                    <c:v>Marissa Infante</c:v>
                  </c:pt>
                  <c:pt idx="65">
                    <c:v>Maritsa Marusic</c:v>
                  </c:pt>
                  <c:pt idx="66">
                    <c:v>Marquita Liquorish</c:v>
                  </c:pt>
                  <c:pt idx="67">
                    <c:v>Matias Cormack </c:v>
                  </c:pt>
                  <c:pt idx="68">
                    <c:v>Mick Spraberry</c:v>
                  </c:pt>
                  <c:pt idx="69">
                    <c:v>Mickie Dagwell</c:v>
                  </c:pt>
                  <c:pt idx="70">
                    <c:v>Minerva Ricardot</c:v>
                  </c:pt>
                  <c:pt idx="71">
                    <c:v>Mollie  Hanway</c:v>
                  </c:pt>
                  <c:pt idx="72">
                    <c:v>Myrle Prandoni</c:v>
                  </c:pt>
                  <c:pt idx="73">
                    <c:v>Nananne Gehringer</c:v>
                  </c:pt>
                  <c:pt idx="74">
                    <c:v>Nickolai  Artin</c:v>
                  </c:pt>
                  <c:pt idx="75">
                    <c:v>Northrop Reid</c:v>
                  </c:pt>
                  <c:pt idx="76">
                    <c:v>Oby Sorrel</c:v>
                  </c:pt>
                  <c:pt idx="77">
                    <c:v>Oona Donan</c:v>
                  </c:pt>
                  <c:pt idx="78">
                    <c:v>Orlando Gorstidge </c:v>
                  </c:pt>
                  <c:pt idx="79">
                    <c:v>Pearla  Beteriss</c:v>
                  </c:pt>
                  <c:pt idx="80">
                    <c:v>Renaldo Thomassin</c:v>
                  </c:pt>
                  <c:pt idx="81">
                    <c:v>Rhiamon Mollison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Shaylyn Ransbury </c:v>
                  </c:pt>
                  <c:pt idx="85">
                    <c:v>Shellysheldon Mahady</c:v>
                  </c:pt>
                  <c:pt idx="86">
                    <c:v>Tabby  Astall</c:v>
                  </c:pt>
                  <c:pt idx="87">
                    <c:v>Tadio Audritt</c:v>
                  </c:pt>
                  <c:pt idx="88">
                    <c:v>Tallie Chaikovski</c:v>
                  </c:pt>
                  <c:pt idx="89">
                    <c:v>Thekla Lynnett</c:v>
                  </c:pt>
                  <c:pt idx="90">
                    <c:v>Tristam Cuming</c:v>
                  </c:pt>
                  <c:pt idx="91">
                    <c:v>Van Tuxwell</c:v>
                  </c:pt>
                  <c:pt idx="92">
                    <c:v>Vere Kulic</c:v>
                  </c:pt>
                  <c:pt idx="93">
                    <c:v>Verla Timmis</c:v>
                  </c:pt>
                  <c:pt idx="94">
                    <c:v>Vernor Atyea</c:v>
                  </c:pt>
                  <c:pt idx="95">
                    <c:v>Westbrook Brandino</c:v>
                  </c:pt>
                  <c:pt idx="96">
                    <c:v>Yvette  Bett</c:v>
                  </c:pt>
                </c:lvl>
              </c:multiLvlStrCache>
            </c:multiLvlStrRef>
          </c:cat>
          <c:val>
            <c:numRef>
              <c:f>Sheet3!$J$5:$J$199</c:f>
              <c:numCache>
                <c:formatCode>General</c:formatCode>
                <c:ptCount val="97"/>
                <c:pt idx="3">
                  <c:v>1</c:v>
                </c:pt>
                <c:pt idx="31">
                  <c:v>1</c:v>
                </c:pt>
                <c:pt idx="44">
                  <c:v>1</c:v>
                </c:pt>
                <c:pt idx="51">
                  <c:v>1</c:v>
                </c:pt>
                <c:pt idx="53">
                  <c:v>1</c:v>
                </c:pt>
                <c:pt idx="65">
                  <c:v>1</c:v>
                </c:pt>
                <c:pt idx="67">
                  <c:v>1</c:v>
                </c:pt>
                <c:pt idx="81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Sheet3!$K$3:$K$4</c:f>
              <c:strCache>
                <c:ptCount val="1"/>
                <c:pt idx="0">
                  <c:v>Sales</c:v>
                </c:pt>
              </c:strCache>
            </c:strRef>
          </c:tx>
          <c:cat>
            <c:multiLvlStrRef>
              <c:f>Sheet3!$A$5:$A$199</c:f>
              <c:multiLvlStrCache>
                <c:ptCount val="97"/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(blank)</c:v>
                  </c:pt>
                  <c:pt idx="15">
                    <c:v>Female</c:v>
                  </c:pt>
                  <c:pt idx="16">
                    <c:v>Female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Female</c:v>
                  </c:pt>
                  <c:pt idx="25">
                    <c:v>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Female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Female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Female</c:v>
                  </c:pt>
                  <c:pt idx="46">
                    <c:v>Female</c:v>
                  </c:pt>
                  <c:pt idx="47">
                    <c:v>Female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(blank)</c:v>
                  </c:pt>
                  <c:pt idx="51">
                    <c:v>Female</c:v>
                  </c:pt>
                  <c:pt idx="52">
                    <c:v>Male</c:v>
                  </c:pt>
                  <c:pt idx="53">
                    <c:v>Female</c:v>
                  </c:pt>
                  <c:pt idx="54">
                    <c:v>Female</c:v>
                  </c:pt>
                  <c:pt idx="55">
                    <c:v>Female</c:v>
                  </c:pt>
                  <c:pt idx="56">
                    <c:v>Female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Female</c:v>
                  </c:pt>
                  <c:pt idx="60">
                    <c:v>Female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(blank)</c:v>
                  </c:pt>
                  <c:pt idx="65">
                    <c:v>Male</c:v>
                  </c:pt>
                  <c:pt idx="66">
                    <c:v>Female</c:v>
                  </c:pt>
                  <c:pt idx="67">
                    <c:v>Male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Male</c:v>
                  </c:pt>
                  <c:pt idx="72">
                    <c:v>Male</c:v>
                  </c:pt>
                  <c:pt idx="73">
                    <c:v>(blank)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Male</c:v>
                  </c:pt>
                  <c:pt idx="79">
                    <c:v>Male</c:v>
                  </c:pt>
                  <c:pt idx="80">
                    <c:v>Male</c:v>
                  </c:pt>
                  <c:pt idx="81">
                    <c:v>Female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Female</c:v>
                  </c:pt>
                  <c:pt idx="85">
                    <c:v>Male</c:v>
                  </c:pt>
                  <c:pt idx="86">
                    <c:v>Male</c:v>
                  </c:pt>
                  <c:pt idx="87">
                    <c:v>(blank)</c:v>
                  </c:pt>
                  <c:pt idx="88">
                    <c:v>Male</c:v>
                  </c:pt>
                  <c:pt idx="89">
                    <c:v>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Male</c:v>
                  </c:pt>
                  <c:pt idx="96">
                    <c:v>Male</c:v>
                  </c:pt>
                </c:lvl>
                <c:lvl>
                  <c:pt idx="0">
                    <c:v> Jill Shipsey</c:v>
                  </c:pt>
                  <c:pt idx="1">
                    <c:v> Joaquin McVitty</c:v>
                  </c:pt>
                  <c:pt idx="2">
                    <c:v> Kath Bletsoe</c:v>
                  </c:pt>
                  <c:pt idx="3">
                    <c:v> Leena Bruckshaw</c:v>
                  </c:pt>
                  <c:pt idx="4">
                    <c:v> Louise Lamming</c:v>
                  </c:pt>
                  <c:pt idx="5">
                    <c:v> Wyn Treadger</c:v>
                  </c:pt>
                  <c:pt idx="6">
                    <c:v>Adolph McNalley</c:v>
                  </c:pt>
                  <c:pt idx="7">
                    <c:v>Aileen McCritchie</c:v>
                  </c:pt>
                  <c:pt idx="8">
                    <c:v>Aldrich  Glenny</c:v>
                  </c:pt>
                  <c:pt idx="9">
                    <c:v>Alexandros Rackley</c:v>
                  </c:pt>
                  <c:pt idx="10">
                    <c:v>Alexis Gotfrey</c:v>
                  </c:pt>
                  <c:pt idx="11">
                    <c:v>Alic Bagg</c:v>
                  </c:pt>
                  <c:pt idx="12">
                    <c:v>Aloise MacCathay </c:v>
                  </c:pt>
                  <c:pt idx="13">
                    <c:v>Althea  Bronger</c:v>
                  </c:pt>
                  <c:pt idx="14">
                    <c:v>Anjanette Ferre</c:v>
                  </c:pt>
                  <c:pt idx="15">
                    <c:v>Ansley Gounel</c:v>
                  </c:pt>
                  <c:pt idx="16">
                    <c:v>Ardella Dyment</c:v>
                  </c:pt>
                  <c:pt idx="17">
                    <c:v>Audry Yu</c:v>
                  </c:pt>
                  <c:pt idx="18">
                    <c:v>Bari Toffano</c:v>
                  </c:pt>
                  <c:pt idx="19">
                    <c:v>Billi Fellgate</c:v>
                  </c:pt>
                  <c:pt idx="20">
                    <c:v>Brendan  Edgeller</c:v>
                  </c:pt>
                  <c:pt idx="21">
                    <c:v>Brose MacCorkell</c:v>
                  </c:pt>
                  <c:pt idx="22">
                    <c:v>Camilla Castle</c:v>
                  </c:pt>
                  <c:pt idx="23">
                    <c:v>Charmane Heistermann</c:v>
                  </c:pt>
                  <c:pt idx="24">
                    <c:v>Cletus McGarahan </c:v>
                  </c:pt>
                  <c:pt idx="25">
                    <c:v>Collen Dunbleton</c:v>
                  </c:pt>
                  <c:pt idx="26">
                    <c:v>Crawford Scad</c:v>
                  </c:pt>
                  <c:pt idx="27">
                    <c:v>Daisie Dahlman</c:v>
                  </c:pt>
                  <c:pt idx="28">
                    <c:v>Daisie McNeice</c:v>
                  </c:pt>
                  <c:pt idx="29">
                    <c:v>Danica Nayshe</c:v>
                  </c:pt>
                  <c:pt idx="30">
                    <c:v>Dean Biggam</c:v>
                  </c:pt>
                  <c:pt idx="31">
                    <c:v>Debera Gow </c:v>
                  </c:pt>
                  <c:pt idx="32">
                    <c:v>Dell Molloy</c:v>
                  </c:pt>
                  <c:pt idx="33">
                    <c:v>Delphine Jewis</c:v>
                  </c:pt>
                  <c:pt idx="34">
                    <c:v>Dennison Crosswaite</c:v>
                  </c:pt>
                  <c:pt idx="35">
                    <c:v>Devinne Tuny</c:v>
                  </c:pt>
                  <c:pt idx="36">
                    <c:v>Doe Clubley</c:v>
                  </c:pt>
                  <c:pt idx="37">
                    <c:v>Dulce Colbeck</c:v>
                  </c:pt>
                  <c:pt idx="38">
                    <c:v>Enoch Dowrey</c:v>
                  </c:pt>
                  <c:pt idx="39">
                    <c:v>Estell Kingsland</c:v>
                  </c:pt>
                  <c:pt idx="40">
                    <c:v>Evangelina Lergan</c:v>
                  </c:pt>
                  <c:pt idx="41">
                    <c:v>Ewart Hovel</c:v>
                  </c:pt>
                  <c:pt idx="42">
                    <c:v>Felice McMurty</c:v>
                  </c:pt>
                  <c:pt idx="43">
                    <c:v>Freddy Linford</c:v>
                  </c:pt>
                  <c:pt idx="44">
                    <c:v>Genevra Friday</c:v>
                  </c:pt>
                  <c:pt idx="45">
                    <c:v>Ginger  Myott</c:v>
                  </c:pt>
                  <c:pt idx="46">
                    <c:v>Grady Rochelle</c:v>
                  </c:pt>
                  <c:pt idx="47">
                    <c:v>Iain Wiburn</c:v>
                  </c:pt>
                  <c:pt idx="48">
                    <c:v>Ignacius Losel</c:v>
                  </c:pt>
                  <c:pt idx="49">
                    <c:v>Inge Creer</c:v>
                  </c:pt>
                  <c:pt idx="50">
                    <c:v>Inger Andriveaux</c:v>
                  </c:pt>
                  <c:pt idx="51">
                    <c:v>Inger Chapelhow</c:v>
                  </c:pt>
                  <c:pt idx="52">
                    <c:v>Isaak Rawne</c:v>
                  </c:pt>
                  <c:pt idx="53">
                    <c:v>Janina Wolverson</c:v>
                  </c:pt>
                  <c:pt idx="54">
                    <c:v>Jessica Callcott</c:v>
                  </c:pt>
                  <c:pt idx="55">
                    <c:v>Jo-anne Gobeau</c:v>
                  </c:pt>
                  <c:pt idx="56">
                    <c:v>Julietta Culross</c:v>
                  </c:pt>
                  <c:pt idx="57">
                    <c:v>Kellsie Waby</c:v>
                  </c:pt>
                  <c:pt idx="58">
                    <c:v>Leonidas Cavaney</c:v>
                  </c:pt>
                  <c:pt idx="59">
                    <c:v>Lincoln Cord</c:v>
                  </c:pt>
                  <c:pt idx="60">
                    <c:v>Lion  Adcock</c:v>
                  </c:pt>
                  <c:pt idx="61">
                    <c:v>Lizzie Mullally</c:v>
                  </c:pt>
                  <c:pt idx="62">
                    <c:v>Mackenzie Hannis</c:v>
                  </c:pt>
                  <c:pt idx="63">
                    <c:v>Magnum Locksley</c:v>
                  </c:pt>
                  <c:pt idx="64">
                    <c:v>Marissa Infante</c:v>
                  </c:pt>
                  <c:pt idx="65">
                    <c:v>Maritsa Marusic</c:v>
                  </c:pt>
                  <c:pt idx="66">
                    <c:v>Marquita Liquorish</c:v>
                  </c:pt>
                  <c:pt idx="67">
                    <c:v>Matias Cormack </c:v>
                  </c:pt>
                  <c:pt idx="68">
                    <c:v>Mick Spraberry</c:v>
                  </c:pt>
                  <c:pt idx="69">
                    <c:v>Mickie Dagwell</c:v>
                  </c:pt>
                  <c:pt idx="70">
                    <c:v>Minerva Ricardot</c:v>
                  </c:pt>
                  <c:pt idx="71">
                    <c:v>Mollie  Hanway</c:v>
                  </c:pt>
                  <c:pt idx="72">
                    <c:v>Myrle Prandoni</c:v>
                  </c:pt>
                  <c:pt idx="73">
                    <c:v>Nananne Gehringer</c:v>
                  </c:pt>
                  <c:pt idx="74">
                    <c:v>Nickolai  Artin</c:v>
                  </c:pt>
                  <c:pt idx="75">
                    <c:v>Northrop Reid</c:v>
                  </c:pt>
                  <c:pt idx="76">
                    <c:v>Oby Sorrel</c:v>
                  </c:pt>
                  <c:pt idx="77">
                    <c:v>Oona Donan</c:v>
                  </c:pt>
                  <c:pt idx="78">
                    <c:v>Orlando Gorstidge </c:v>
                  </c:pt>
                  <c:pt idx="79">
                    <c:v>Pearla  Beteriss</c:v>
                  </c:pt>
                  <c:pt idx="80">
                    <c:v>Renaldo Thomassin</c:v>
                  </c:pt>
                  <c:pt idx="81">
                    <c:v>Rhiamon Mollison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Shaylyn Ransbury </c:v>
                  </c:pt>
                  <c:pt idx="85">
                    <c:v>Shellysheldon Mahady</c:v>
                  </c:pt>
                  <c:pt idx="86">
                    <c:v>Tabby  Astall</c:v>
                  </c:pt>
                  <c:pt idx="87">
                    <c:v>Tadio Audritt</c:v>
                  </c:pt>
                  <c:pt idx="88">
                    <c:v>Tallie Chaikovski</c:v>
                  </c:pt>
                  <c:pt idx="89">
                    <c:v>Thekla Lynnett</c:v>
                  </c:pt>
                  <c:pt idx="90">
                    <c:v>Tristam Cuming</c:v>
                  </c:pt>
                  <c:pt idx="91">
                    <c:v>Van Tuxwell</c:v>
                  </c:pt>
                  <c:pt idx="92">
                    <c:v>Vere Kulic</c:v>
                  </c:pt>
                  <c:pt idx="93">
                    <c:v>Verla Timmis</c:v>
                  </c:pt>
                  <c:pt idx="94">
                    <c:v>Vernor Atyea</c:v>
                  </c:pt>
                  <c:pt idx="95">
                    <c:v>Westbrook Brandino</c:v>
                  </c:pt>
                  <c:pt idx="96">
                    <c:v>Yvette  Bett</c:v>
                  </c:pt>
                </c:lvl>
              </c:multiLvlStrCache>
            </c:multiLvlStrRef>
          </c:cat>
          <c:val>
            <c:numRef>
              <c:f>Sheet3!$K$5:$K$199</c:f>
              <c:numCache>
                <c:formatCode>General</c:formatCode>
                <c:ptCount val="97"/>
                <c:pt idx="1">
                  <c:v>1</c:v>
                </c:pt>
                <c:pt idx="4">
                  <c:v>1</c:v>
                </c:pt>
                <c:pt idx="39">
                  <c:v>1</c:v>
                </c:pt>
                <c:pt idx="47">
                  <c:v>1</c:v>
                </c:pt>
                <c:pt idx="72">
                  <c:v>1</c:v>
                </c:pt>
                <c:pt idx="88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Sheet3!$L$3:$L$4</c:f>
              <c:strCache>
                <c:ptCount val="1"/>
                <c:pt idx="0">
                  <c:v>Services</c:v>
                </c:pt>
              </c:strCache>
            </c:strRef>
          </c:tx>
          <c:cat>
            <c:multiLvlStrRef>
              <c:f>Sheet3!$A$5:$A$199</c:f>
              <c:multiLvlStrCache>
                <c:ptCount val="97"/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(blank)</c:v>
                  </c:pt>
                  <c:pt idx="15">
                    <c:v>Female</c:v>
                  </c:pt>
                  <c:pt idx="16">
                    <c:v>Female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Female</c:v>
                  </c:pt>
                  <c:pt idx="25">
                    <c:v>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Female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Female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Female</c:v>
                  </c:pt>
                  <c:pt idx="46">
                    <c:v>Female</c:v>
                  </c:pt>
                  <c:pt idx="47">
                    <c:v>Female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(blank)</c:v>
                  </c:pt>
                  <c:pt idx="51">
                    <c:v>Female</c:v>
                  </c:pt>
                  <c:pt idx="52">
                    <c:v>Male</c:v>
                  </c:pt>
                  <c:pt idx="53">
                    <c:v>Female</c:v>
                  </c:pt>
                  <c:pt idx="54">
                    <c:v>Female</c:v>
                  </c:pt>
                  <c:pt idx="55">
                    <c:v>Female</c:v>
                  </c:pt>
                  <c:pt idx="56">
                    <c:v>Female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Female</c:v>
                  </c:pt>
                  <c:pt idx="60">
                    <c:v>Female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(blank)</c:v>
                  </c:pt>
                  <c:pt idx="65">
                    <c:v>Male</c:v>
                  </c:pt>
                  <c:pt idx="66">
                    <c:v>Female</c:v>
                  </c:pt>
                  <c:pt idx="67">
                    <c:v>Male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Male</c:v>
                  </c:pt>
                  <c:pt idx="72">
                    <c:v>Male</c:v>
                  </c:pt>
                  <c:pt idx="73">
                    <c:v>(blank)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Male</c:v>
                  </c:pt>
                  <c:pt idx="79">
                    <c:v>Male</c:v>
                  </c:pt>
                  <c:pt idx="80">
                    <c:v>Male</c:v>
                  </c:pt>
                  <c:pt idx="81">
                    <c:v>Female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Female</c:v>
                  </c:pt>
                  <c:pt idx="85">
                    <c:v>Male</c:v>
                  </c:pt>
                  <c:pt idx="86">
                    <c:v>Male</c:v>
                  </c:pt>
                  <c:pt idx="87">
                    <c:v>(blank)</c:v>
                  </c:pt>
                  <c:pt idx="88">
                    <c:v>Male</c:v>
                  </c:pt>
                  <c:pt idx="89">
                    <c:v>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Male</c:v>
                  </c:pt>
                  <c:pt idx="96">
                    <c:v>Male</c:v>
                  </c:pt>
                </c:lvl>
                <c:lvl>
                  <c:pt idx="0">
                    <c:v> Jill Shipsey</c:v>
                  </c:pt>
                  <c:pt idx="1">
                    <c:v> Joaquin McVitty</c:v>
                  </c:pt>
                  <c:pt idx="2">
                    <c:v> Kath Bletsoe</c:v>
                  </c:pt>
                  <c:pt idx="3">
                    <c:v> Leena Bruckshaw</c:v>
                  </c:pt>
                  <c:pt idx="4">
                    <c:v> Louise Lamming</c:v>
                  </c:pt>
                  <c:pt idx="5">
                    <c:v> Wyn Treadger</c:v>
                  </c:pt>
                  <c:pt idx="6">
                    <c:v>Adolph McNalley</c:v>
                  </c:pt>
                  <c:pt idx="7">
                    <c:v>Aileen McCritchie</c:v>
                  </c:pt>
                  <c:pt idx="8">
                    <c:v>Aldrich  Glenny</c:v>
                  </c:pt>
                  <c:pt idx="9">
                    <c:v>Alexandros Rackley</c:v>
                  </c:pt>
                  <c:pt idx="10">
                    <c:v>Alexis Gotfrey</c:v>
                  </c:pt>
                  <c:pt idx="11">
                    <c:v>Alic Bagg</c:v>
                  </c:pt>
                  <c:pt idx="12">
                    <c:v>Aloise MacCathay </c:v>
                  </c:pt>
                  <c:pt idx="13">
                    <c:v>Althea  Bronger</c:v>
                  </c:pt>
                  <c:pt idx="14">
                    <c:v>Anjanette Ferre</c:v>
                  </c:pt>
                  <c:pt idx="15">
                    <c:v>Ansley Gounel</c:v>
                  </c:pt>
                  <c:pt idx="16">
                    <c:v>Ardella Dyment</c:v>
                  </c:pt>
                  <c:pt idx="17">
                    <c:v>Audry Yu</c:v>
                  </c:pt>
                  <c:pt idx="18">
                    <c:v>Bari Toffano</c:v>
                  </c:pt>
                  <c:pt idx="19">
                    <c:v>Billi Fellgate</c:v>
                  </c:pt>
                  <c:pt idx="20">
                    <c:v>Brendan  Edgeller</c:v>
                  </c:pt>
                  <c:pt idx="21">
                    <c:v>Brose MacCorkell</c:v>
                  </c:pt>
                  <c:pt idx="22">
                    <c:v>Camilla Castle</c:v>
                  </c:pt>
                  <c:pt idx="23">
                    <c:v>Charmane Heistermann</c:v>
                  </c:pt>
                  <c:pt idx="24">
                    <c:v>Cletus McGarahan </c:v>
                  </c:pt>
                  <c:pt idx="25">
                    <c:v>Collen Dunbleton</c:v>
                  </c:pt>
                  <c:pt idx="26">
                    <c:v>Crawford Scad</c:v>
                  </c:pt>
                  <c:pt idx="27">
                    <c:v>Daisie Dahlman</c:v>
                  </c:pt>
                  <c:pt idx="28">
                    <c:v>Daisie McNeice</c:v>
                  </c:pt>
                  <c:pt idx="29">
                    <c:v>Danica Nayshe</c:v>
                  </c:pt>
                  <c:pt idx="30">
                    <c:v>Dean Biggam</c:v>
                  </c:pt>
                  <c:pt idx="31">
                    <c:v>Debera Gow </c:v>
                  </c:pt>
                  <c:pt idx="32">
                    <c:v>Dell Molloy</c:v>
                  </c:pt>
                  <c:pt idx="33">
                    <c:v>Delphine Jewis</c:v>
                  </c:pt>
                  <c:pt idx="34">
                    <c:v>Dennison Crosswaite</c:v>
                  </c:pt>
                  <c:pt idx="35">
                    <c:v>Devinne Tuny</c:v>
                  </c:pt>
                  <c:pt idx="36">
                    <c:v>Doe Clubley</c:v>
                  </c:pt>
                  <c:pt idx="37">
                    <c:v>Dulce Colbeck</c:v>
                  </c:pt>
                  <c:pt idx="38">
                    <c:v>Enoch Dowrey</c:v>
                  </c:pt>
                  <c:pt idx="39">
                    <c:v>Estell Kingsland</c:v>
                  </c:pt>
                  <c:pt idx="40">
                    <c:v>Evangelina Lergan</c:v>
                  </c:pt>
                  <c:pt idx="41">
                    <c:v>Ewart Hovel</c:v>
                  </c:pt>
                  <c:pt idx="42">
                    <c:v>Felice McMurty</c:v>
                  </c:pt>
                  <c:pt idx="43">
                    <c:v>Freddy Linford</c:v>
                  </c:pt>
                  <c:pt idx="44">
                    <c:v>Genevra Friday</c:v>
                  </c:pt>
                  <c:pt idx="45">
                    <c:v>Ginger  Myott</c:v>
                  </c:pt>
                  <c:pt idx="46">
                    <c:v>Grady Rochelle</c:v>
                  </c:pt>
                  <c:pt idx="47">
                    <c:v>Iain Wiburn</c:v>
                  </c:pt>
                  <c:pt idx="48">
                    <c:v>Ignacius Losel</c:v>
                  </c:pt>
                  <c:pt idx="49">
                    <c:v>Inge Creer</c:v>
                  </c:pt>
                  <c:pt idx="50">
                    <c:v>Inger Andriveaux</c:v>
                  </c:pt>
                  <c:pt idx="51">
                    <c:v>Inger Chapelhow</c:v>
                  </c:pt>
                  <c:pt idx="52">
                    <c:v>Isaak Rawne</c:v>
                  </c:pt>
                  <c:pt idx="53">
                    <c:v>Janina Wolverson</c:v>
                  </c:pt>
                  <c:pt idx="54">
                    <c:v>Jessica Callcott</c:v>
                  </c:pt>
                  <c:pt idx="55">
                    <c:v>Jo-anne Gobeau</c:v>
                  </c:pt>
                  <c:pt idx="56">
                    <c:v>Julietta Culross</c:v>
                  </c:pt>
                  <c:pt idx="57">
                    <c:v>Kellsie Waby</c:v>
                  </c:pt>
                  <c:pt idx="58">
                    <c:v>Leonidas Cavaney</c:v>
                  </c:pt>
                  <c:pt idx="59">
                    <c:v>Lincoln Cord</c:v>
                  </c:pt>
                  <c:pt idx="60">
                    <c:v>Lion  Adcock</c:v>
                  </c:pt>
                  <c:pt idx="61">
                    <c:v>Lizzie Mullally</c:v>
                  </c:pt>
                  <c:pt idx="62">
                    <c:v>Mackenzie Hannis</c:v>
                  </c:pt>
                  <c:pt idx="63">
                    <c:v>Magnum Locksley</c:v>
                  </c:pt>
                  <c:pt idx="64">
                    <c:v>Marissa Infante</c:v>
                  </c:pt>
                  <c:pt idx="65">
                    <c:v>Maritsa Marusic</c:v>
                  </c:pt>
                  <c:pt idx="66">
                    <c:v>Marquita Liquorish</c:v>
                  </c:pt>
                  <c:pt idx="67">
                    <c:v>Matias Cormack </c:v>
                  </c:pt>
                  <c:pt idx="68">
                    <c:v>Mick Spraberry</c:v>
                  </c:pt>
                  <c:pt idx="69">
                    <c:v>Mickie Dagwell</c:v>
                  </c:pt>
                  <c:pt idx="70">
                    <c:v>Minerva Ricardot</c:v>
                  </c:pt>
                  <c:pt idx="71">
                    <c:v>Mollie  Hanway</c:v>
                  </c:pt>
                  <c:pt idx="72">
                    <c:v>Myrle Prandoni</c:v>
                  </c:pt>
                  <c:pt idx="73">
                    <c:v>Nananne Gehringer</c:v>
                  </c:pt>
                  <c:pt idx="74">
                    <c:v>Nickolai  Artin</c:v>
                  </c:pt>
                  <c:pt idx="75">
                    <c:v>Northrop Reid</c:v>
                  </c:pt>
                  <c:pt idx="76">
                    <c:v>Oby Sorrel</c:v>
                  </c:pt>
                  <c:pt idx="77">
                    <c:v>Oona Donan</c:v>
                  </c:pt>
                  <c:pt idx="78">
                    <c:v>Orlando Gorstidge </c:v>
                  </c:pt>
                  <c:pt idx="79">
                    <c:v>Pearla  Beteriss</c:v>
                  </c:pt>
                  <c:pt idx="80">
                    <c:v>Renaldo Thomassin</c:v>
                  </c:pt>
                  <c:pt idx="81">
                    <c:v>Rhiamon Mollison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Shaylyn Ransbury </c:v>
                  </c:pt>
                  <c:pt idx="85">
                    <c:v>Shellysheldon Mahady</c:v>
                  </c:pt>
                  <c:pt idx="86">
                    <c:v>Tabby  Astall</c:v>
                  </c:pt>
                  <c:pt idx="87">
                    <c:v>Tadio Audritt</c:v>
                  </c:pt>
                  <c:pt idx="88">
                    <c:v>Tallie Chaikovski</c:v>
                  </c:pt>
                  <c:pt idx="89">
                    <c:v>Thekla Lynnett</c:v>
                  </c:pt>
                  <c:pt idx="90">
                    <c:v>Tristam Cuming</c:v>
                  </c:pt>
                  <c:pt idx="91">
                    <c:v>Van Tuxwell</c:v>
                  </c:pt>
                  <c:pt idx="92">
                    <c:v>Vere Kulic</c:v>
                  </c:pt>
                  <c:pt idx="93">
                    <c:v>Verla Timmis</c:v>
                  </c:pt>
                  <c:pt idx="94">
                    <c:v>Vernor Atyea</c:v>
                  </c:pt>
                  <c:pt idx="95">
                    <c:v>Westbrook Brandino</c:v>
                  </c:pt>
                  <c:pt idx="96">
                    <c:v>Yvette  Bett</c:v>
                  </c:pt>
                </c:lvl>
              </c:multiLvlStrCache>
            </c:multiLvlStrRef>
          </c:cat>
          <c:val>
            <c:numRef>
              <c:f>Sheet3!$L$5:$L$199</c:f>
              <c:numCache>
                <c:formatCode>General</c:formatCode>
                <c:ptCount val="97"/>
                <c:pt idx="29">
                  <c:v>1</c:v>
                </c:pt>
                <c:pt idx="45">
                  <c:v>1</c:v>
                </c:pt>
                <c:pt idx="49">
                  <c:v>1</c:v>
                </c:pt>
                <c:pt idx="63">
                  <c:v>1</c:v>
                </c:pt>
                <c:pt idx="68">
                  <c:v>1</c:v>
                </c:pt>
                <c:pt idx="79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Sheet3!$M$3:$M$4</c:f>
              <c:strCache>
                <c:ptCount val="1"/>
                <c:pt idx="0">
                  <c:v>Support</c:v>
                </c:pt>
              </c:strCache>
            </c:strRef>
          </c:tx>
          <c:cat>
            <c:multiLvlStrRef>
              <c:f>Sheet3!$A$5:$A$199</c:f>
              <c:multiLvlStrCache>
                <c:ptCount val="97"/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(blank)</c:v>
                  </c:pt>
                  <c:pt idx="15">
                    <c:v>Female</c:v>
                  </c:pt>
                  <c:pt idx="16">
                    <c:v>Female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Female</c:v>
                  </c:pt>
                  <c:pt idx="25">
                    <c:v>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Female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Female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Female</c:v>
                  </c:pt>
                  <c:pt idx="46">
                    <c:v>Female</c:v>
                  </c:pt>
                  <c:pt idx="47">
                    <c:v>Female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(blank)</c:v>
                  </c:pt>
                  <c:pt idx="51">
                    <c:v>Female</c:v>
                  </c:pt>
                  <c:pt idx="52">
                    <c:v>Male</c:v>
                  </c:pt>
                  <c:pt idx="53">
                    <c:v>Female</c:v>
                  </c:pt>
                  <c:pt idx="54">
                    <c:v>Female</c:v>
                  </c:pt>
                  <c:pt idx="55">
                    <c:v>Female</c:v>
                  </c:pt>
                  <c:pt idx="56">
                    <c:v>Female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Female</c:v>
                  </c:pt>
                  <c:pt idx="60">
                    <c:v>Female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(blank)</c:v>
                  </c:pt>
                  <c:pt idx="65">
                    <c:v>Male</c:v>
                  </c:pt>
                  <c:pt idx="66">
                    <c:v>Female</c:v>
                  </c:pt>
                  <c:pt idx="67">
                    <c:v>Male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Male</c:v>
                  </c:pt>
                  <c:pt idx="72">
                    <c:v>Male</c:v>
                  </c:pt>
                  <c:pt idx="73">
                    <c:v>(blank)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Male</c:v>
                  </c:pt>
                  <c:pt idx="79">
                    <c:v>Male</c:v>
                  </c:pt>
                  <c:pt idx="80">
                    <c:v>Male</c:v>
                  </c:pt>
                  <c:pt idx="81">
                    <c:v>Female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Female</c:v>
                  </c:pt>
                  <c:pt idx="85">
                    <c:v>Male</c:v>
                  </c:pt>
                  <c:pt idx="86">
                    <c:v>Male</c:v>
                  </c:pt>
                  <c:pt idx="87">
                    <c:v>(blank)</c:v>
                  </c:pt>
                  <c:pt idx="88">
                    <c:v>Male</c:v>
                  </c:pt>
                  <c:pt idx="89">
                    <c:v>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Male</c:v>
                  </c:pt>
                  <c:pt idx="96">
                    <c:v>Male</c:v>
                  </c:pt>
                </c:lvl>
                <c:lvl>
                  <c:pt idx="0">
                    <c:v> Jill Shipsey</c:v>
                  </c:pt>
                  <c:pt idx="1">
                    <c:v> Joaquin McVitty</c:v>
                  </c:pt>
                  <c:pt idx="2">
                    <c:v> Kath Bletsoe</c:v>
                  </c:pt>
                  <c:pt idx="3">
                    <c:v> Leena Bruckshaw</c:v>
                  </c:pt>
                  <c:pt idx="4">
                    <c:v> Louise Lamming</c:v>
                  </c:pt>
                  <c:pt idx="5">
                    <c:v> Wyn Treadger</c:v>
                  </c:pt>
                  <c:pt idx="6">
                    <c:v>Adolph McNalley</c:v>
                  </c:pt>
                  <c:pt idx="7">
                    <c:v>Aileen McCritchie</c:v>
                  </c:pt>
                  <c:pt idx="8">
                    <c:v>Aldrich  Glenny</c:v>
                  </c:pt>
                  <c:pt idx="9">
                    <c:v>Alexandros Rackley</c:v>
                  </c:pt>
                  <c:pt idx="10">
                    <c:v>Alexis Gotfrey</c:v>
                  </c:pt>
                  <c:pt idx="11">
                    <c:v>Alic Bagg</c:v>
                  </c:pt>
                  <c:pt idx="12">
                    <c:v>Aloise MacCathay </c:v>
                  </c:pt>
                  <c:pt idx="13">
                    <c:v>Althea  Bronger</c:v>
                  </c:pt>
                  <c:pt idx="14">
                    <c:v>Anjanette Ferre</c:v>
                  </c:pt>
                  <c:pt idx="15">
                    <c:v>Ansley Gounel</c:v>
                  </c:pt>
                  <c:pt idx="16">
                    <c:v>Ardella Dyment</c:v>
                  </c:pt>
                  <c:pt idx="17">
                    <c:v>Audry Yu</c:v>
                  </c:pt>
                  <c:pt idx="18">
                    <c:v>Bari Toffano</c:v>
                  </c:pt>
                  <c:pt idx="19">
                    <c:v>Billi Fellgate</c:v>
                  </c:pt>
                  <c:pt idx="20">
                    <c:v>Brendan  Edgeller</c:v>
                  </c:pt>
                  <c:pt idx="21">
                    <c:v>Brose MacCorkell</c:v>
                  </c:pt>
                  <c:pt idx="22">
                    <c:v>Camilla Castle</c:v>
                  </c:pt>
                  <c:pt idx="23">
                    <c:v>Charmane Heistermann</c:v>
                  </c:pt>
                  <c:pt idx="24">
                    <c:v>Cletus McGarahan </c:v>
                  </c:pt>
                  <c:pt idx="25">
                    <c:v>Collen Dunbleton</c:v>
                  </c:pt>
                  <c:pt idx="26">
                    <c:v>Crawford Scad</c:v>
                  </c:pt>
                  <c:pt idx="27">
                    <c:v>Daisie Dahlman</c:v>
                  </c:pt>
                  <c:pt idx="28">
                    <c:v>Daisie McNeice</c:v>
                  </c:pt>
                  <c:pt idx="29">
                    <c:v>Danica Nayshe</c:v>
                  </c:pt>
                  <c:pt idx="30">
                    <c:v>Dean Biggam</c:v>
                  </c:pt>
                  <c:pt idx="31">
                    <c:v>Debera Gow </c:v>
                  </c:pt>
                  <c:pt idx="32">
                    <c:v>Dell Molloy</c:v>
                  </c:pt>
                  <c:pt idx="33">
                    <c:v>Delphine Jewis</c:v>
                  </c:pt>
                  <c:pt idx="34">
                    <c:v>Dennison Crosswaite</c:v>
                  </c:pt>
                  <c:pt idx="35">
                    <c:v>Devinne Tuny</c:v>
                  </c:pt>
                  <c:pt idx="36">
                    <c:v>Doe Clubley</c:v>
                  </c:pt>
                  <c:pt idx="37">
                    <c:v>Dulce Colbeck</c:v>
                  </c:pt>
                  <c:pt idx="38">
                    <c:v>Enoch Dowrey</c:v>
                  </c:pt>
                  <c:pt idx="39">
                    <c:v>Estell Kingsland</c:v>
                  </c:pt>
                  <c:pt idx="40">
                    <c:v>Evangelina Lergan</c:v>
                  </c:pt>
                  <c:pt idx="41">
                    <c:v>Ewart Hovel</c:v>
                  </c:pt>
                  <c:pt idx="42">
                    <c:v>Felice McMurty</c:v>
                  </c:pt>
                  <c:pt idx="43">
                    <c:v>Freddy Linford</c:v>
                  </c:pt>
                  <c:pt idx="44">
                    <c:v>Genevra Friday</c:v>
                  </c:pt>
                  <c:pt idx="45">
                    <c:v>Ginger  Myott</c:v>
                  </c:pt>
                  <c:pt idx="46">
                    <c:v>Grady Rochelle</c:v>
                  </c:pt>
                  <c:pt idx="47">
                    <c:v>Iain Wiburn</c:v>
                  </c:pt>
                  <c:pt idx="48">
                    <c:v>Ignacius Losel</c:v>
                  </c:pt>
                  <c:pt idx="49">
                    <c:v>Inge Creer</c:v>
                  </c:pt>
                  <c:pt idx="50">
                    <c:v>Inger Andriveaux</c:v>
                  </c:pt>
                  <c:pt idx="51">
                    <c:v>Inger Chapelhow</c:v>
                  </c:pt>
                  <c:pt idx="52">
                    <c:v>Isaak Rawne</c:v>
                  </c:pt>
                  <c:pt idx="53">
                    <c:v>Janina Wolverson</c:v>
                  </c:pt>
                  <c:pt idx="54">
                    <c:v>Jessica Callcott</c:v>
                  </c:pt>
                  <c:pt idx="55">
                    <c:v>Jo-anne Gobeau</c:v>
                  </c:pt>
                  <c:pt idx="56">
                    <c:v>Julietta Culross</c:v>
                  </c:pt>
                  <c:pt idx="57">
                    <c:v>Kellsie Waby</c:v>
                  </c:pt>
                  <c:pt idx="58">
                    <c:v>Leonidas Cavaney</c:v>
                  </c:pt>
                  <c:pt idx="59">
                    <c:v>Lincoln Cord</c:v>
                  </c:pt>
                  <c:pt idx="60">
                    <c:v>Lion  Adcock</c:v>
                  </c:pt>
                  <c:pt idx="61">
                    <c:v>Lizzie Mullally</c:v>
                  </c:pt>
                  <c:pt idx="62">
                    <c:v>Mackenzie Hannis</c:v>
                  </c:pt>
                  <c:pt idx="63">
                    <c:v>Magnum Locksley</c:v>
                  </c:pt>
                  <c:pt idx="64">
                    <c:v>Marissa Infante</c:v>
                  </c:pt>
                  <c:pt idx="65">
                    <c:v>Maritsa Marusic</c:v>
                  </c:pt>
                  <c:pt idx="66">
                    <c:v>Marquita Liquorish</c:v>
                  </c:pt>
                  <c:pt idx="67">
                    <c:v>Matias Cormack </c:v>
                  </c:pt>
                  <c:pt idx="68">
                    <c:v>Mick Spraberry</c:v>
                  </c:pt>
                  <c:pt idx="69">
                    <c:v>Mickie Dagwell</c:v>
                  </c:pt>
                  <c:pt idx="70">
                    <c:v>Minerva Ricardot</c:v>
                  </c:pt>
                  <c:pt idx="71">
                    <c:v>Mollie  Hanway</c:v>
                  </c:pt>
                  <c:pt idx="72">
                    <c:v>Myrle Prandoni</c:v>
                  </c:pt>
                  <c:pt idx="73">
                    <c:v>Nananne Gehringer</c:v>
                  </c:pt>
                  <c:pt idx="74">
                    <c:v>Nickolai  Artin</c:v>
                  </c:pt>
                  <c:pt idx="75">
                    <c:v>Northrop Reid</c:v>
                  </c:pt>
                  <c:pt idx="76">
                    <c:v>Oby Sorrel</c:v>
                  </c:pt>
                  <c:pt idx="77">
                    <c:v>Oona Donan</c:v>
                  </c:pt>
                  <c:pt idx="78">
                    <c:v>Orlando Gorstidge </c:v>
                  </c:pt>
                  <c:pt idx="79">
                    <c:v>Pearla  Beteriss</c:v>
                  </c:pt>
                  <c:pt idx="80">
                    <c:v>Renaldo Thomassin</c:v>
                  </c:pt>
                  <c:pt idx="81">
                    <c:v>Rhiamon Mollison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Shaylyn Ransbury </c:v>
                  </c:pt>
                  <c:pt idx="85">
                    <c:v>Shellysheldon Mahady</c:v>
                  </c:pt>
                  <c:pt idx="86">
                    <c:v>Tabby  Astall</c:v>
                  </c:pt>
                  <c:pt idx="87">
                    <c:v>Tadio Audritt</c:v>
                  </c:pt>
                  <c:pt idx="88">
                    <c:v>Tallie Chaikovski</c:v>
                  </c:pt>
                  <c:pt idx="89">
                    <c:v>Thekla Lynnett</c:v>
                  </c:pt>
                  <c:pt idx="90">
                    <c:v>Tristam Cuming</c:v>
                  </c:pt>
                  <c:pt idx="91">
                    <c:v>Van Tuxwell</c:v>
                  </c:pt>
                  <c:pt idx="92">
                    <c:v>Vere Kulic</c:v>
                  </c:pt>
                  <c:pt idx="93">
                    <c:v>Verla Timmis</c:v>
                  </c:pt>
                  <c:pt idx="94">
                    <c:v>Vernor Atyea</c:v>
                  </c:pt>
                  <c:pt idx="95">
                    <c:v>Westbrook Brandino</c:v>
                  </c:pt>
                  <c:pt idx="96">
                    <c:v>Yvette  Bett</c:v>
                  </c:pt>
                </c:lvl>
              </c:multiLvlStrCache>
            </c:multiLvlStrRef>
          </c:cat>
          <c:val>
            <c:numRef>
              <c:f>Sheet3!$M$5:$M$199</c:f>
              <c:numCache>
                <c:formatCode>General</c:formatCode>
                <c:ptCount val="97"/>
                <c:pt idx="40">
                  <c:v>1</c:v>
                </c:pt>
                <c:pt idx="59">
                  <c:v>1</c:v>
                </c:pt>
                <c:pt idx="61">
                  <c:v>1</c:v>
                </c:pt>
                <c:pt idx="73">
                  <c:v>1</c:v>
                </c:pt>
                <c:pt idx="76">
                  <c:v>1</c:v>
                </c:pt>
                <c:pt idx="84">
                  <c:v>1</c:v>
                </c:pt>
                <c:pt idx="90">
                  <c:v>1</c:v>
                </c:pt>
                <c:pt idx="93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Sheet3!$N$3:$N$4</c:f>
              <c:strCache>
                <c:ptCount val="1"/>
                <c:pt idx="0">
                  <c:v>Training</c:v>
                </c:pt>
              </c:strCache>
            </c:strRef>
          </c:tx>
          <c:cat>
            <c:multiLvlStrRef>
              <c:f>Sheet3!$A$5:$A$199</c:f>
              <c:multiLvlStrCache>
                <c:ptCount val="97"/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(blank)</c:v>
                  </c:pt>
                  <c:pt idx="15">
                    <c:v>Female</c:v>
                  </c:pt>
                  <c:pt idx="16">
                    <c:v>Female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Female</c:v>
                  </c:pt>
                  <c:pt idx="25">
                    <c:v>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Female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Female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Female</c:v>
                  </c:pt>
                  <c:pt idx="46">
                    <c:v>Female</c:v>
                  </c:pt>
                  <c:pt idx="47">
                    <c:v>Female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(blank)</c:v>
                  </c:pt>
                  <c:pt idx="51">
                    <c:v>Female</c:v>
                  </c:pt>
                  <c:pt idx="52">
                    <c:v>Male</c:v>
                  </c:pt>
                  <c:pt idx="53">
                    <c:v>Female</c:v>
                  </c:pt>
                  <c:pt idx="54">
                    <c:v>Female</c:v>
                  </c:pt>
                  <c:pt idx="55">
                    <c:v>Female</c:v>
                  </c:pt>
                  <c:pt idx="56">
                    <c:v>Female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Female</c:v>
                  </c:pt>
                  <c:pt idx="60">
                    <c:v>Female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(blank)</c:v>
                  </c:pt>
                  <c:pt idx="65">
                    <c:v>Male</c:v>
                  </c:pt>
                  <c:pt idx="66">
                    <c:v>Female</c:v>
                  </c:pt>
                  <c:pt idx="67">
                    <c:v>Male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Male</c:v>
                  </c:pt>
                  <c:pt idx="72">
                    <c:v>Male</c:v>
                  </c:pt>
                  <c:pt idx="73">
                    <c:v>(blank)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Male</c:v>
                  </c:pt>
                  <c:pt idx="79">
                    <c:v>Male</c:v>
                  </c:pt>
                  <c:pt idx="80">
                    <c:v>Male</c:v>
                  </c:pt>
                  <c:pt idx="81">
                    <c:v>Female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Female</c:v>
                  </c:pt>
                  <c:pt idx="85">
                    <c:v>Male</c:v>
                  </c:pt>
                  <c:pt idx="86">
                    <c:v>Male</c:v>
                  </c:pt>
                  <c:pt idx="87">
                    <c:v>(blank)</c:v>
                  </c:pt>
                  <c:pt idx="88">
                    <c:v>Male</c:v>
                  </c:pt>
                  <c:pt idx="89">
                    <c:v>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Male</c:v>
                  </c:pt>
                  <c:pt idx="96">
                    <c:v>Male</c:v>
                  </c:pt>
                </c:lvl>
                <c:lvl>
                  <c:pt idx="0">
                    <c:v> Jill Shipsey</c:v>
                  </c:pt>
                  <c:pt idx="1">
                    <c:v> Joaquin McVitty</c:v>
                  </c:pt>
                  <c:pt idx="2">
                    <c:v> Kath Bletsoe</c:v>
                  </c:pt>
                  <c:pt idx="3">
                    <c:v> Leena Bruckshaw</c:v>
                  </c:pt>
                  <c:pt idx="4">
                    <c:v> Louise Lamming</c:v>
                  </c:pt>
                  <c:pt idx="5">
                    <c:v> Wyn Treadger</c:v>
                  </c:pt>
                  <c:pt idx="6">
                    <c:v>Adolph McNalley</c:v>
                  </c:pt>
                  <c:pt idx="7">
                    <c:v>Aileen McCritchie</c:v>
                  </c:pt>
                  <c:pt idx="8">
                    <c:v>Aldrich  Glenny</c:v>
                  </c:pt>
                  <c:pt idx="9">
                    <c:v>Alexandros Rackley</c:v>
                  </c:pt>
                  <c:pt idx="10">
                    <c:v>Alexis Gotfrey</c:v>
                  </c:pt>
                  <c:pt idx="11">
                    <c:v>Alic Bagg</c:v>
                  </c:pt>
                  <c:pt idx="12">
                    <c:v>Aloise MacCathay </c:v>
                  </c:pt>
                  <c:pt idx="13">
                    <c:v>Althea  Bronger</c:v>
                  </c:pt>
                  <c:pt idx="14">
                    <c:v>Anjanette Ferre</c:v>
                  </c:pt>
                  <c:pt idx="15">
                    <c:v>Ansley Gounel</c:v>
                  </c:pt>
                  <c:pt idx="16">
                    <c:v>Ardella Dyment</c:v>
                  </c:pt>
                  <c:pt idx="17">
                    <c:v>Audry Yu</c:v>
                  </c:pt>
                  <c:pt idx="18">
                    <c:v>Bari Toffano</c:v>
                  </c:pt>
                  <c:pt idx="19">
                    <c:v>Billi Fellgate</c:v>
                  </c:pt>
                  <c:pt idx="20">
                    <c:v>Brendan  Edgeller</c:v>
                  </c:pt>
                  <c:pt idx="21">
                    <c:v>Brose MacCorkell</c:v>
                  </c:pt>
                  <c:pt idx="22">
                    <c:v>Camilla Castle</c:v>
                  </c:pt>
                  <c:pt idx="23">
                    <c:v>Charmane Heistermann</c:v>
                  </c:pt>
                  <c:pt idx="24">
                    <c:v>Cletus McGarahan </c:v>
                  </c:pt>
                  <c:pt idx="25">
                    <c:v>Collen Dunbleton</c:v>
                  </c:pt>
                  <c:pt idx="26">
                    <c:v>Crawford Scad</c:v>
                  </c:pt>
                  <c:pt idx="27">
                    <c:v>Daisie Dahlman</c:v>
                  </c:pt>
                  <c:pt idx="28">
                    <c:v>Daisie McNeice</c:v>
                  </c:pt>
                  <c:pt idx="29">
                    <c:v>Danica Nayshe</c:v>
                  </c:pt>
                  <c:pt idx="30">
                    <c:v>Dean Biggam</c:v>
                  </c:pt>
                  <c:pt idx="31">
                    <c:v>Debera Gow </c:v>
                  </c:pt>
                  <c:pt idx="32">
                    <c:v>Dell Molloy</c:v>
                  </c:pt>
                  <c:pt idx="33">
                    <c:v>Delphine Jewis</c:v>
                  </c:pt>
                  <c:pt idx="34">
                    <c:v>Dennison Crosswaite</c:v>
                  </c:pt>
                  <c:pt idx="35">
                    <c:v>Devinne Tuny</c:v>
                  </c:pt>
                  <c:pt idx="36">
                    <c:v>Doe Clubley</c:v>
                  </c:pt>
                  <c:pt idx="37">
                    <c:v>Dulce Colbeck</c:v>
                  </c:pt>
                  <c:pt idx="38">
                    <c:v>Enoch Dowrey</c:v>
                  </c:pt>
                  <c:pt idx="39">
                    <c:v>Estell Kingsland</c:v>
                  </c:pt>
                  <c:pt idx="40">
                    <c:v>Evangelina Lergan</c:v>
                  </c:pt>
                  <c:pt idx="41">
                    <c:v>Ewart Hovel</c:v>
                  </c:pt>
                  <c:pt idx="42">
                    <c:v>Felice McMurty</c:v>
                  </c:pt>
                  <c:pt idx="43">
                    <c:v>Freddy Linford</c:v>
                  </c:pt>
                  <c:pt idx="44">
                    <c:v>Genevra Friday</c:v>
                  </c:pt>
                  <c:pt idx="45">
                    <c:v>Ginger  Myott</c:v>
                  </c:pt>
                  <c:pt idx="46">
                    <c:v>Grady Rochelle</c:v>
                  </c:pt>
                  <c:pt idx="47">
                    <c:v>Iain Wiburn</c:v>
                  </c:pt>
                  <c:pt idx="48">
                    <c:v>Ignacius Losel</c:v>
                  </c:pt>
                  <c:pt idx="49">
                    <c:v>Inge Creer</c:v>
                  </c:pt>
                  <c:pt idx="50">
                    <c:v>Inger Andriveaux</c:v>
                  </c:pt>
                  <c:pt idx="51">
                    <c:v>Inger Chapelhow</c:v>
                  </c:pt>
                  <c:pt idx="52">
                    <c:v>Isaak Rawne</c:v>
                  </c:pt>
                  <c:pt idx="53">
                    <c:v>Janina Wolverson</c:v>
                  </c:pt>
                  <c:pt idx="54">
                    <c:v>Jessica Callcott</c:v>
                  </c:pt>
                  <c:pt idx="55">
                    <c:v>Jo-anne Gobeau</c:v>
                  </c:pt>
                  <c:pt idx="56">
                    <c:v>Julietta Culross</c:v>
                  </c:pt>
                  <c:pt idx="57">
                    <c:v>Kellsie Waby</c:v>
                  </c:pt>
                  <c:pt idx="58">
                    <c:v>Leonidas Cavaney</c:v>
                  </c:pt>
                  <c:pt idx="59">
                    <c:v>Lincoln Cord</c:v>
                  </c:pt>
                  <c:pt idx="60">
                    <c:v>Lion  Adcock</c:v>
                  </c:pt>
                  <c:pt idx="61">
                    <c:v>Lizzie Mullally</c:v>
                  </c:pt>
                  <c:pt idx="62">
                    <c:v>Mackenzie Hannis</c:v>
                  </c:pt>
                  <c:pt idx="63">
                    <c:v>Magnum Locksley</c:v>
                  </c:pt>
                  <c:pt idx="64">
                    <c:v>Marissa Infante</c:v>
                  </c:pt>
                  <c:pt idx="65">
                    <c:v>Maritsa Marusic</c:v>
                  </c:pt>
                  <c:pt idx="66">
                    <c:v>Marquita Liquorish</c:v>
                  </c:pt>
                  <c:pt idx="67">
                    <c:v>Matias Cormack </c:v>
                  </c:pt>
                  <c:pt idx="68">
                    <c:v>Mick Spraberry</c:v>
                  </c:pt>
                  <c:pt idx="69">
                    <c:v>Mickie Dagwell</c:v>
                  </c:pt>
                  <c:pt idx="70">
                    <c:v>Minerva Ricardot</c:v>
                  </c:pt>
                  <c:pt idx="71">
                    <c:v>Mollie  Hanway</c:v>
                  </c:pt>
                  <c:pt idx="72">
                    <c:v>Myrle Prandoni</c:v>
                  </c:pt>
                  <c:pt idx="73">
                    <c:v>Nananne Gehringer</c:v>
                  </c:pt>
                  <c:pt idx="74">
                    <c:v>Nickolai  Artin</c:v>
                  </c:pt>
                  <c:pt idx="75">
                    <c:v>Northrop Reid</c:v>
                  </c:pt>
                  <c:pt idx="76">
                    <c:v>Oby Sorrel</c:v>
                  </c:pt>
                  <c:pt idx="77">
                    <c:v>Oona Donan</c:v>
                  </c:pt>
                  <c:pt idx="78">
                    <c:v>Orlando Gorstidge </c:v>
                  </c:pt>
                  <c:pt idx="79">
                    <c:v>Pearla  Beteriss</c:v>
                  </c:pt>
                  <c:pt idx="80">
                    <c:v>Renaldo Thomassin</c:v>
                  </c:pt>
                  <c:pt idx="81">
                    <c:v>Rhiamon Mollison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Shaylyn Ransbury </c:v>
                  </c:pt>
                  <c:pt idx="85">
                    <c:v>Shellysheldon Mahady</c:v>
                  </c:pt>
                  <c:pt idx="86">
                    <c:v>Tabby  Astall</c:v>
                  </c:pt>
                  <c:pt idx="87">
                    <c:v>Tadio Audritt</c:v>
                  </c:pt>
                  <c:pt idx="88">
                    <c:v>Tallie Chaikovski</c:v>
                  </c:pt>
                  <c:pt idx="89">
                    <c:v>Thekla Lynnett</c:v>
                  </c:pt>
                  <c:pt idx="90">
                    <c:v>Tristam Cuming</c:v>
                  </c:pt>
                  <c:pt idx="91">
                    <c:v>Van Tuxwell</c:v>
                  </c:pt>
                  <c:pt idx="92">
                    <c:v>Vere Kulic</c:v>
                  </c:pt>
                  <c:pt idx="93">
                    <c:v>Verla Timmis</c:v>
                  </c:pt>
                  <c:pt idx="94">
                    <c:v>Vernor Atyea</c:v>
                  </c:pt>
                  <c:pt idx="95">
                    <c:v>Westbrook Brandino</c:v>
                  </c:pt>
                  <c:pt idx="96">
                    <c:v>Yvette  Bett</c:v>
                  </c:pt>
                </c:lvl>
              </c:multiLvlStrCache>
            </c:multiLvlStrRef>
          </c:cat>
          <c:val>
            <c:numRef>
              <c:f>Sheet3!$N$5:$N$199</c:f>
              <c:numCache>
                <c:formatCode>General</c:formatCode>
                <c:ptCount val="97"/>
                <c:pt idx="17">
                  <c:v>1</c:v>
                </c:pt>
                <c:pt idx="30">
                  <c:v>1</c:v>
                </c:pt>
                <c:pt idx="41">
                  <c:v>1</c:v>
                </c:pt>
                <c:pt idx="43">
                  <c:v>1</c:v>
                </c:pt>
                <c:pt idx="55">
                  <c:v>1</c:v>
                </c:pt>
                <c:pt idx="57">
                  <c:v>1</c:v>
                </c:pt>
                <c:pt idx="62">
                  <c:v>1</c:v>
                </c:pt>
                <c:pt idx="64">
                  <c:v>1</c:v>
                </c:pt>
                <c:pt idx="85">
                  <c:v>1</c:v>
                </c:pt>
                <c:pt idx="89">
                  <c:v>2</c:v>
                </c:pt>
                <c:pt idx="9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971550</xdr:colOff>
      <xdr:row>5</xdr:row>
      <xdr:rowOff>52387</xdr:rowOff>
    </xdr:from>
    <xdr:to>
      <xdr:col>9</xdr:col>
      <xdr:colOff>1638300</xdr:colOff>
      <xdr:row>19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s1" refreshedDate="45534.427470254632" createdVersion="4" refreshedVersion="4" minRefreshableVersion="3" recordCount="99">
  <cacheSource type="worksheet">
    <worksheetSource ref="A1:E100" sheet="Sheet1"/>
  </cacheSource>
  <cacheFields count="5">
    <cacheField name="Emp ID" numFmtId="0">
      <sharedItems count="97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</sharedItems>
    </cacheField>
    <cacheField name="Name" numFmtId="0">
      <sharedItems count="9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8976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x v="0"/>
    <x v="0"/>
    <x v="0"/>
    <x v="0"/>
    <n v="105468.7"/>
  </r>
  <r>
    <x v="1"/>
    <x v="1"/>
    <x v="1"/>
    <x v="1"/>
    <n v="88360.79"/>
  </r>
  <r>
    <x v="2"/>
    <x v="2"/>
    <x v="1"/>
    <x v="2"/>
    <n v="85879.23"/>
  </r>
  <r>
    <x v="3"/>
    <x v="3"/>
    <x v="1"/>
    <x v="3"/>
    <n v="93128.34"/>
  </r>
  <r>
    <x v="4"/>
    <x v="4"/>
    <x v="1"/>
    <x v="3"/>
    <n v="57002.02"/>
  </r>
  <r>
    <x v="5"/>
    <x v="5"/>
    <x v="0"/>
    <x v="4"/>
    <n v="118976.16"/>
  </r>
  <r>
    <x v="6"/>
    <x v="6"/>
    <x v="2"/>
    <x v="5"/>
    <n v="104802.63"/>
  </r>
  <r>
    <x v="7"/>
    <x v="7"/>
    <x v="1"/>
    <x v="6"/>
    <n v="66017.179999999993"/>
  </r>
  <r>
    <x v="8"/>
    <x v="8"/>
    <x v="0"/>
    <x v="7"/>
    <n v="74279.009999999995"/>
  </r>
  <r>
    <x v="9"/>
    <x v="9"/>
    <x v="1"/>
    <x v="1"/>
    <n v="68980.52"/>
  </r>
  <r>
    <x v="10"/>
    <x v="10"/>
    <x v="1"/>
    <x v="2"/>
    <n v="42314.39"/>
  </r>
  <r>
    <x v="11"/>
    <x v="11"/>
    <x v="1"/>
    <x v="4"/>
    <n v="114425.19"/>
  </r>
  <r>
    <x v="12"/>
    <x v="12"/>
    <x v="1"/>
    <x v="1"/>
    <n v="69192.850000000006"/>
  </r>
  <r>
    <x v="13"/>
    <x v="13"/>
    <x v="0"/>
    <x v="5"/>
    <n v="61214.26"/>
  </r>
  <r>
    <x v="14"/>
    <x v="14"/>
    <x v="0"/>
    <x v="5"/>
    <n v="54137.05"/>
  </r>
  <r>
    <x v="15"/>
    <x v="15"/>
    <x v="1"/>
    <x v="3"/>
    <n v="37902.35"/>
  </r>
  <r>
    <x v="16"/>
    <x v="16"/>
    <x v="0"/>
    <x v="4"/>
    <n v="39969.72"/>
  </r>
  <r>
    <x v="17"/>
    <x v="17"/>
    <x v="0"/>
    <x v="2"/>
    <n v="69913.39"/>
  </r>
  <r>
    <x v="18"/>
    <x v="18"/>
    <x v="0"/>
    <x v="7"/>
    <n v="52748.63"/>
  </r>
  <r>
    <x v="19"/>
    <x v="19"/>
    <x v="0"/>
    <x v="8"/>
    <n v="50310.09"/>
  </r>
  <r>
    <x v="20"/>
    <x v="20"/>
    <x v="0"/>
    <x v="9"/>
    <n v="52963.65"/>
  </r>
  <r>
    <x v="21"/>
    <x v="21"/>
    <x v="0"/>
    <x v="10"/>
    <n v="62195.47"/>
  </r>
  <r>
    <x v="22"/>
    <x v="22"/>
    <x v="0"/>
    <x v="4"/>
    <n v="43329.22"/>
  </r>
  <r>
    <x v="23"/>
    <x v="23"/>
    <x v="1"/>
    <x v="3"/>
    <n v="71570.990000000005"/>
  </r>
  <r>
    <x v="24"/>
    <x v="24"/>
    <x v="2"/>
    <x v="3"/>
    <n v="78840.23"/>
  </r>
  <r>
    <x v="25"/>
    <x v="25"/>
    <x v="1"/>
    <x v="8"/>
    <n v="61994.76"/>
  </r>
  <r>
    <x v="26"/>
    <x v="26"/>
    <x v="1"/>
    <x v="2"/>
    <n v="89690.38"/>
  </r>
  <r>
    <x v="27"/>
    <x v="27"/>
    <x v="0"/>
    <x v="11"/>
    <n v="104335.03999999999"/>
  </r>
  <r>
    <x v="28"/>
    <x v="28"/>
    <x v="0"/>
    <x v="9"/>
    <n v="52246.29"/>
  </r>
  <r>
    <x v="29"/>
    <x v="29"/>
    <x v="0"/>
    <x v="12"/>
    <n v="90697.67"/>
  </r>
  <r>
    <x v="30"/>
    <x v="30"/>
    <x v="0"/>
    <x v="1"/>
    <n v="90884.32"/>
  </r>
  <r>
    <x v="31"/>
    <x v="31"/>
    <x v="0"/>
    <x v="8"/>
    <n v="76320.44"/>
  </r>
  <r>
    <x v="32"/>
    <x v="32"/>
    <x v="0"/>
    <x v="1"/>
    <n v="73360.38"/>
  </r>
  <r>
    <x v="33"/>
    <x v="33"/>
    <x v="0"/>
    <x v="0"/>
    <m/>
  </r>
  <r>
    <x v="34"/>
    <x v="34"/>
    <x v="1"/>
    <x v="7"/>
    <n v="50449.46"/>
  </r>
  <r>
    <x v="35"/>
    <x v="35"/>
    <x v="0"/>
    <x v="3"/>
    <n v="53949.26"/>
  </r>
  <r>
    <x v="36"/>
    <x v="36"/>
    <x v="0"/>
    <x v="12"/>
    <n v="113616.23"/>
  </r>
  <r>
    <x v="37"/>
    <x v="37"/>
    <x v="1"/>
    <x v="11"/>
    <n v="110906.35"/>
  </r>
  <r>
    <x v="38"/>
    <x v="38"/>
    <x v="1"/>
    <x v="5"/>
    <n v="100371.31"/>
  </r>
  <r>
    <x v="39"/>
    <x v="39"/>
    <x v="1"/>
    <x v="9"/>
    <n v="69163.39"/>
  </r>
  <r>
    <x v="40"/>
    <x v="40"/>
    <x v="0"/>
    <x v="3"/>
    <n v="114691.03"/>
  </r>
  <r>
    <x v="41"/>
    <x v="41"/>
    <x v="0"/>
    <x v="8"/>
    <n v="86556.96"/>
  </r>
  <r>
    <x v="42"/>
    <x v="42"/>
    <x v="1"/>
    <x v="2"/>
    <n v="31172.77"/>
  </r>
  <r>
    <x v="43"/>
    <x v="43"/>
    <x v="0"/>
    <x v="1"/>
    <n v="80169.42"/>
  </r>
  <r>
    <x v="35"/>
    <x v="35"/>
    <x v="0"/>
    <x v="3"/>
    <n v="53949.26"/>
  </r>
  <r>
    <x v="44"/>
    <x v="44"/>
    <x v="1"/>
    <x v="5"/>
    <n v="58935.92"/>
  </r>
  <r>
    <x v="45"/>
    <x v="45"/>
    <x v="1"/>
    <x v="5"/>
    <n v="63555.73"/>
  </r>
  <r>
    <x v="46"/>
    <x v="46"/>
    <x v="0"/>
    <x v="9"/>
    <n v="57419.35"/>
  </r>
  <r>
    <x v="47"/>
    <x v="47"/>
    <x v="1"/>
    <x v="11"/>
    <n v="67818.14"/>
  </r>
  <r>
    <x v="48"/>
    <x v="48"/>
    <x v="1"/>
    <x v="0"/>
    <n v="44403.77"/>
  </r>
  <r>
    <x v="49"/>
    <x v="49"/>
    <x v="0"/>
    <x v="6"/>
    <n v="40753.54"/>
  </r>
  <r>
    <x v="50"/>
    <x v="50"/>
    <x v="1"/>
    <x v="3"/>
    <n v="102934.09"/>
  </r>
  <r>
    <x v="51"/>
    <x v="51"/>
    <x v="0"/>
    <x v="10"/>
    <n v="68860.399999999994"/>
  </r>
  <r>
    <x v="52"/>
    <x v="52"/>
    <x v="0"/>
    <x v="3"/>
    <n v="79567.69"/>
  </r>
  <r>
    <x v="53"/>
    <x v="53"/>
    <x v="1"/>
    <x v="8"/>
    <n v="35943.620000000003"/>
  </r>
  <r>
    <x v="54"/>
    <x v="54"/>
    <x v="1"/>
    <x v="3"/>
    <n v="116767.63"/>
  </r>
  <r>
    <x v="55"/>
    <x v="55"/>
    <x v="0"/>
    <x v="7"/>
    <n v="85455.53"/>
  </r>
  <r>
    <x v="56"/>
    <x v="56"/>
    <x v="1"/>
    <x v="7"/>
    <n v="39700.82"/>
  </r>
  <r>
    <x v="57"/>
    <x v="57"/>
    <x v="1"/>
    <x v="11"/>
    <n v="38438.239999999998"/>
  </r>
  <r>
    <x v="58"/>
    <x v="58"/>
    <x v="0"/>
    <x v="4"/>
    <n v="50855.53"/>
  </r>
  <r>
    <x v="59"/>
    <x v="59"/>
    <x v="0"/>
    <x v="5"/>
    <n v="0"/>
  </r>
  <r>
    <x v="60"/>
    <x v="60"/>
    <x v="0"/>
    <x v="6"/>
    <n v="37362.300000000003"/>
  </r>
  <r>
    <x v="61"/>
    <x v="61"/>
    <x v="0"/>
    <x v="8"/>
    <n v="72876.91"/>
  </r>
  <r>
    <x v="62"/>
    <x v="62"/>
    <x v="1"/>
    <x v="12"/>
    <n v="31042.51"/>
  </r>
  <r>
    <x v="63"/>
    <x v="63"/>
    <x v="1"/>
    <x v="12"/>
    <n v="63705.4"/>
  </r>
  <r>
    <x v="64"/>
    <x v="64"/>
    <x v="1"/>
    <x v="7"/>
    <n v="59434.18"/>
  </r>
  <r>
    <x v="65"/>
    <x v="65"/>
    <x v="1"/>
    <x v="10"/>
    <n v="84762.76"/>
  </r>
  <r>
    <x v="66"/>
    <x v="66"/>
    <x v="1"/>
    <x v="2"/>
    <n v="69057.320000000007"/>
  </r>
  <r>
    <x v="67"/>
    <x v="67"/>
    <x v="2"/>
    <x v="8"/>
    <n v="99448.78"/>
  </r>
  <r>
    <x v="68"/>
    <x v="68"/>
    <x v="1"/>
    <x v="11"/>
    <n v="66865.490000000005"/>
  </r>
  <r>
    <x v="69"/>
    <x v="69"/>
    <x v="0"/>
    <x v="12"/>
    <n v="113747.56"/>
  </r>
  <r>
    <x v="70"/>
    <x v="70"/>
    <x v="0"/>
    <x v="1"/>
    <n v="85918.61"/>
  </r>
  <r>
    <x v="71"/>
    <x v="71"/>
    <x v="1"/>
    <x v="0"/>
    <n v="51165.37"/>
  </r>
  <r>
    <x v="72"/>
    <x v="72"/>
    <x v="1"/>
    <x v="12"/>
    <m/>
  </r>
  <r>
    <x v="73"/>
    <x v="73"/>
    <x v="2"/>
    <x v="8"/>
    <n v="67957.899999999994"/>
  </r>
  <r>
    <x v="74"/>
    <x v="74"/>
    <x v="0"/>
    <x v="4"/>
    <n v="114465.93"/>
  </r>
  <r>
    <x v="75"/>
    <x v="75"/>
    <x v="0"/>
    <x v="6"/>
    <n v="65699.02"/>
  </r>
  <r>
    <x v="76"/>
    <x v="76"/>
    <x v="0"/>
    <x v="10"/>
    <n v="83191.95"/>
  </r>
  <r>
    <x v="77"/>
    <x v="77"/>
    <x v="0"/>
    <x v="11"/>
    <n v="106775.14"/>
  </r>
  <r>
    <x v="78"/>
    <x v="78"/>
    <x v="0"/>
    <x v="8"/>
    <n v="83396.5"/>
  </r>
  <r>
    <x v="79"/>
    <x v="79"/>
    <x v="0"/>
    <x v="12"/>
    <n v="28481.16"/>
  </r>
  <r>
    <x v="80"/>
    <x v="80"/>
    <x v="0"/>
    <x v="10"/>
    <n v="32192.15"/>
  </r>
  <r>
    <x v="81"/>
    <x v="81"/>
    <x v="0"/>
    <x v="0"/>
    <n v="112645.99"/>
  </r>
  <r>
    <x v="82"/>
    <x v="82"/>
    <x v="2"/>
    <x v="9"/>
    <n v="107107.6"/>
  </r>
  <r>
    <x v="83"/>
    <x v="83"/>
    <x v="1"/>
    <x v="1"/>
    <n v="80695.740000000005"/>
  </r>
  <r>
    <x v="84"/>
    <x v="84"/>
    <x v="1"/>
    <x v="11"/>
    <n v="75475.929999999993"/>
  </r>
  <r>
    <x v="85"/>
    <x v="85"/>
    <x v="1"/>
    <x v="1"/>
    <n v="86558.58"/>
  </r>
  <r>
    <x v="86"/>
    <x v="86"/>
    <x v="1"/>
    <x v="7"/>
    <n v="84309.95"/>
  </r>
  <r>
    <x v="87"/>
    <x v="87"/>
    <x v="0"/>
    <x v="9"/>
    <n v="91645.04"/>
  </r>
  <r>
    <x v="88"/>
    <x v="88"/>
    <x v="1"/>
    <x v="3"/>
    <n v="101187.36"/>
  </r>
  <r>
    <x v="43"/>
    <x v="43"/>
    <x v="0"/>
    <x v="1"/>
    <n v="80169.42"/>
  </r>
  <r>
    <x v="89"/>
    <x v="89"/>
    <x v="1"/>
    <x v="5"/>
    <n v="104038.9"/>
  </r>
  <r>
    <x v="90"/>
    <x v="90"/>
    <x v="1"/>
    <x v="7"/>
    <n v="99683.67"/>
  </r>
  <r>
    <x v="91"/>
    <x v="91"/>
    <x v="0"/>
    <x v="4"/>
    <n v="47362.62"/>
  </r>
  <r>
    <x v="92"/>
    <x v="92"/>
    <x v="1"/>
    <x v="1"/>
    <n v="70649.460000000006"/>
  </r>
  <r>
    <x v="93"/>
    <x v="93"/>
    <x v="1"/>
    <x v="12"/>
    <n v="75733.740000000005"/>
  </r>
  <r>
    <x v="94"/>
    <x v="94"/>
    <x v="1"/>
    <x v="9"/>
    <n v="71823.56"/>
  </r>
  <r>
    <x v="95"/>
    <x v="95"/>
    <x v="1"/>
    <x v="10"/>
    <n v="41934.71"/>
  </r>
  <r>
    <x v="96"/>
    <x v="96"/>
    <x v="0"/>
    <x v="12"/>
    <n v="66572.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>
  <location ref="A3:O199" firstHeaderRow="1" firstDataRow="2" firstDataCol="1" rowPageCount="1" colPageCount="1"/>
  <pivotFields count="5">
    <pivotField axis="axisPage" showAll="0">
      <items count="98">
        <item x="92"/>
        <item x="0"/>
        <item x="72"/>
        <item x="9"/>
        <item x="63"/>
        <item x="20"/>
        <item x="19"/>
        <item x="86"/>
        <item x="81"/>
        <item x="87"/>
        <item x="70"/>
        <item x="34"/>
        <item x="33"/>
        <item x="50"/>
        <item x="27"/>
        <item x="25"/>
        <item x="60"/>
        <item x="80"/>
        <item x="26"/>
        <item x="21"/>
        <item x="96"/>
        <item x="53"/>
        <item x="75"/>
        <item x="83"/>
        <item x="12"/>
        <item x="6"/>
        <item x="1"/>
        <item x="5"/>
        <item x="49"/>
        <item x="95"/>
        <item x="8"/>
        <item x="14"/>
        <item x="57"/>
        <item x="41"/>
        <item x="29"/>
        <item x="48"/>
        <item x="36"/>
        <item x="51"/>
        <item x="7"/>
        <item x="55"/>
        <item x="58"/>
        <item x="30"/>
        <item x="66"/>
        <item x="68"/>
        <item x="82"/>
        <item x="93"/>
        <item x="17"/>
        <item x="2"/>
        <item x="84"/>
        <item x="15"/>
        <item x="45"/>
        <item x="18"/>
        <item x="23"/>
        <item x="11"/>
        <item x="43"/>
        <item x="73"/>
        <item x="39"/>
        <item x="59"/>
        <item x="4"/>
        <item x="65"/>
        <item x="56"/>
        <item x="47"/>
        <item x="52"/>
        <item x="61"/>
        <item x="22"/>
        <item x="90"/>
        <item x="77"/>
        <item x="38"/>
        <item x="67"/>
        <item x="89"/>
        <item x="10"/>
        <item x="46"/>
        <item x="62"/>
        <item x="85"/>
        <item x="88"/>
        <item x="42"/>
        <item x="3"/>
        <item x="71"/>
        <item x="64"/>
        <item x="35"/>
        <item x="94"/>
        <item x="13"/>
        <item x="74"/>
        <item x="16"/>
        <item x="79"/>
        <item x="40"/>
        <item x="76"/>
        <item x="69"/>
        <item x="32"/>
        <item x="28"/>
        <item x="44"/>
        <item x="78"/>
        <item x="54"/>
        <item x="24"/>
        <item x="31"/>
        <item x="37"/>
        <item x="91"/>
        <item t="default"/>
      </items>
    </pivotField>
    <pivotField axis="axisRow" showAll="0">
      <items count="98">
        <item x="20"/>
        <item x="51"/>
        <item x="75"/>
        <item x="8"/>
        <item x="95"/>
        <item x="12"/>
        <item x="70"/>
        <item x="43"/>
        <item x="30"/>
        <item x="93"/>
        <item x="74"/>
        <item x="69"/>
        <item x="33"/>
        <item x="27"/>
        <item x="73"/>
        <item x="57"/>
        <item x="92"/>
        <item x="88"/>
        <item x="77"/>
        <item x="9"/>
        <item x="62"/>
        <item x="53"/>
        <item x="84"/>
        <item x="85"/>
        <item x="11"/>
        <item x="5"/>
        <item x="61"/>
        <item x="25"/>
        <item x="19"/>
        <item x="26"/>
        <item x="23"/>
        <item x="56"/>
        <item x="91"/>
        <item x="94"/>
        <item x="29"/>
        <item x="16"/>
        <item x="47"/>
        <item x="78"/>
        <item x="87"/>
        <item x="80"/>
        <item x="13"/>
        <item x="54"/>
        <item x="68"/>
        <item x="3"/>
        <item x="34"/>
        <item x="42"/>
        <item x="39"/>
        <item x="65"/>
        <item x="79"/>
        <item x="66"/>
        <item x="82"/>
        <item x="86"/>
        <item x="60"/>
        <item x="90"/>
        <item x="7"/>
        <item x="15"/>
        <item x="48"/>
        <item x="52"/>
        <item x="28"/>
        <item x="45"/>
        <item x="63"/>
        <item x="59"/>
        <item x="4"/>
        <item x="10"/>
        <item x="24"/>
        <item x="18"/>
        <item x="72"/>
        <item x="55"/>
        <item x="2"/>
        <item x="58"/>
        <item x="0"/>
        <item x="81"/>
        <item x="21"/>
        <item x="6"/>
        <item x="37"/>
        <item x="71"/>
        <item x="44"/>
        <item x="1"/>
        <item x="49"/>
        <item x="17"/>
        <item x="32"/>
        <item x="64"/>
        <item x="41"/>
        <item x="22"/>
        <item x="38"/>
        <item x="40"/>
        <item x="46"/>
        <item x="67"/>
        <item x="76"/>
        <item x="35"/>
        <item x="89"/>
        <item x="83"/>
        <item x="96"/>
        <item x="14"/>
        <item x="50"/>
        <item x="36"/>
        <item x="31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</pivotFields>
  <rowFields count="2">
    <field x="1"/>
    <field x="2"/>
  </rowFields>
  <rowItems count="195">
    <i>
      <x/>
    </i>
    <i r="1">
      <x v="1"/>
    </i>
    <i>
      <x v="1"/>
    </i>
    <i r="1">
      <x v="1"/>
    </i>
    <i>
      <x v="2"/>
    </i>
    <i r="1">
      <x v="1"/>
    </i>
    <i>
      <x v="3"/>
    </i>
    <i r="1">
      <x v="1"/>
    </i>
    <i>
      <x v="4"/>
    </i>
    <i r="1">
      <x/>
    </i>
    <i>
      <x v="5"/>
    </i>
    <i r="1">
      <x/>
    </i>
    <i>
      <x v="6"/>
    </i>
    <i r="1">
      <x v="1"/>
    </i>
    <i>
      <x v="7"/>
    </i>
    <i r="1">
      <x v="1"/>
    </i>
    <i>
      <x v="8"/>
    </i>
    <i r="1">
      <x v="1"/>
    </i>
    <i>
      <x v="9"/>
    </i>
    <i r="1">
      <x/>
    </i>
    <i>
      <x v="10"/>
    </i>
    <i r="1">
      <x v="1"/>
    </i>
    <i>
      <x v="11"/>
    </i>
    <i r="1">
      <x v="1"/>
    </i>
    <i>
      <x v="12"/>
    </i>
    <i r="1">
      <x v="1"/>
    </i>
    <i>
      <x v="13"/>
    </i>
    <i r="1">
      <x v="1"/>
    </i>
    <i>
      <x v="14"/>
    </i>
    <i r="1">
      <x v="2"/>
    </i>
    <i>
      <x v="15"/>
    </i>
    <i r="1">
      <x/>
    </i>
    <i>
      <x v="16"/>
    </i>
    <i r="1">
      <x/>
    </i>
    <i>
      <x v="17"/>
    </i>
    <i r="1">
      <x/>
    </i>
    <i>
      <x v="18"/>
    </i>
    <i r="1">
      <x v="1"/>
    </i>
    <i>
      <x v="19"/>
    </i>
    <i r="1">
      <x/>
    </i>
    <i>
      <x v="20"/>
    </i>
    <i r="1">
      <x/>
    </i>
    <i>
      <x v="21"/>
    </i>
    <i r="1">
      <x/>
    </i>
    <i>
      <x v="22"/>
    </i>
    <i r="1">
      <x/>
    </i>
    <i>
      <x v="23"/>
    </i>
    <i r="1">
      <x/>
    </i>
    <i>
      <x v="24"/>
    </i>
    <i r="1">
      <x/>
    </i>
    <i>
      <x v="25"/>
    </i>
    <i r="1">
      <x v="1"/>
    </i>
    <i>
      <x v="26"/>
    </i>
    <i r="1">
      <x v="1"/>
    </i>
    <i>
      <x v="27"/>
    </i>
    <i r="1">
      <x/>
    </i>
    <i>
      <x v="28"/>
    </i>
    <i r="1">
      <x v="1"/>
    </i>
    <i>
      <x v="29"/>
    </i>
    <i r="1">
      <x/>
    </i>
    <i>
      <x v="30"/>
    </i>
    <i r="1">
      <x/>
    </i>
    <i>
      <x v="31"/>
    </i>
    <i r="1">
      <x/>
    </i>
    <i>
      <x v="32"/>
    </i>
    <i r="1">
      <x v="1"/>
    </i>
    <i>
      <x v="33"/>
    </i>
    <i r="1">
      <x/>
    </i>
    <i>
      <x v="34"/>
    </i>
    <i r="1">
      <x v="1"/>
    </i>
    <i>
      <x v="35"/>
    </i>
    <i r="1">
      <x v="1"/>
    </i>
    <i>
      <x v="36"/>
    </i>
    <i r="1">
      <x/>
    </i>
    <i>
      <x v="37"/>
    </i>
    <i r="1">
      <x v="1"/>
    </i>
    <i>
      <x v="38"/>
    </i>
    <i r="1">
      <x v="1"/>
    </i>
    <i>
      <x v="39"/>
    </i>
    <i r="1">
      <x v="1"/>
    </i>
    <i>
      <x v="40"/>
    </i>
    <i r="1">
      <x v="1"/>
    </i>
    <i>
      <x v="41"/>
    </i>
    <i r="1">
      <x/>
    </i>
    <i>
      <x v="42"/>
    </i>
    <i r="1">
      <x/>
    </i>
    <i>
      <x v="43"/>
    </i>
    <i r="1">
      <x/>
    </i>
    <i>
      <x v="44"/>
    </i>
    <i r="1">
      <x/>
    </i>
    <i>
      <x v="45"/>
    </i>
    <i r="1">
      <x/>
    </i>
    <i>
      <x v="46"/>
    </i>
    <i r="1">
      <x/>
    </i>
    <i>
      <x v="47"/>
    </i>
    <i r="1">
      <x/>
    </i>
    <i>
      <x v="48"/>
    </i>
    <i r="1">
      <x v="1"/>
    </i>
    <i>
      <x v="49"/>
    </i>
    <i r="1">
      <x/>
    </i>
    <i>
      <x v="50"/>
    </i>
    <i r="1">
      <x v="2"/>
    </i>
    <i>
      <x v="51"/>
    </i>
    <i r="1">
      <x/>
    </i>
    <i>
      <x v="52"/>
    </i>
    <i r="1">
      <x v="1"/>
    </i>
    <i>
      <x v="53"/>
    </i>
    <i r="1">
      <x/>
    </i>
    <i>
      <x v="54"/>
    </i>
    <i r="1">
      <x/>
    </i>
    <i>
      <x v="55"/>
    </i>
    <i r="1">
      <x/>
    </i>
    <i>
      <x v="56"/>
    </i>
    <i r="1">
      <x/>
    </i>
    <i>
      <x v="57"/>
    </i>
    <i r="1">
      <x v="1"/>
    </i>
    <i>
      <x v="58"/>
    </i>
    <i r="1">
      <x v="1"/>
    </i>
    <i>
      <x v="59"/>
    </i>
    <i r="1">
      <x/>
    </i>
    <i>
      <x v="60"/>
    </i>
    <i r="1">
      <x/>
    </i>
    <i>
      <x v="61"/>
    </i>
    <i r="1">
      <x v="1"/>
    </i>
    <i>
      <x v="62"/>
    </i>
    <i r="1">
      <x/>
    </i>
    <i>
      <x v="63"/>
    </i>
    <i r="1">
      <x/>
    </i>
    <i>
      <x v="64"/>
    </i>
    <i r="1">
      <x v="2"/>
    </i>
    <i>
      <x v="65"/>
    </i>
    <i r="1">
      <x v="1"/>
    </i>
    <i>
      <x v="66"/>
    </i>
    <i r="1">
      <x/>
    </i>
    <i>
      <x v="67"/>
    </i>
    <i r="1">
      <x v="1"/>
    </i>
    <i>
      <x v="68"/>
    </i>
    <i r="1">
      <x/>
    </i>
    <i>
      <x v="69"/>
    </i>
    <i r="1">
      <x v="1"/>
    </i>
    <i>
      <x v="70"/>
    </i>
    <i r="1">
      <x v="1"/>
    </i>
    <i>
      <x v="71"/>
    </i>
    <i r="1">
      <x v="1"/>
    </i>
    <i>
      <x v="72"/>
    </i>
    <i r="1">
      <x v="1"/>
    </i>
    <i>
      <x v="73"/>
    </i>
    <i r="1">
      <x v="2"/>
    </i>
    <i>
      <x v="74"/>
    </i>
    <i r="1">
      <x/>
    </i>
    <i>
      <x v="75"/>
    </i>
    <i r="1">
      <x/>
    </i>
    <i>
      <x v="76"/>
    </i>
    <i r="1">
      <x/>
    </i>
    <i>
      <x v="77"/>
    </i>
    <i r="1">
      <x/>
    </i>
    <i>
      <x v="78"/>
    </i>
    <i r="1">
      <x v="1"/>
    </i>
    <i>
      <x v="79"/>
    </i>
    <i r="1">
      <x v="1"/>
    </i>
    <i>
      <x v="80"/>
    </i>
    <i r="1">
      <x v="1"/>
    </i>
    <i>
      <x v="81"/>
    </i>
    <i r="1">
      <x/>
    </i>
    <i>
      <x v="82"/>
    </i>
    <i r="1">
      <x v="1"/>
    </i>
    <i>
      <x v="83"/>
    </i>
    <i r="1">
      <x v="1"/>
    </i>
    <i>
      <x v="84"/>
    </i>
    <i r="1">
      <x/>
    </i>
    <i>
      <x v="85"/>
    </i>
    <i r="1">
      <x v="1"/>
    </i>
    <i>
      <x v="86"/>
    </i>
    <i r="1">
      <x v="1"/>
    </i>
    <i>
      <x v="87"/>
    </i>
    <i r="1">
      <x v="2"/>
    </i>
    <i>
      <x v="88"/>
    </i>
    <i r="1">
      <x v="1"/>
    </i>
    <i>
      <x v="89"/>
    </i>
    <i r="1">
      <x v="1"/>
    </i>
    <i>
      <x v="90"/>
    </i>
    <i r="1">
      <x/>
    </i>
    <i>
      <x v="91"/>
    </i>
    <i r="1">
      <x/>
    </i>
    <i>
      <x v="92"/>
    </i>
    <i r="1">
      <x v="1"/>
    </i>
    <i>
      <x v="93"/>
    </i>
    <i r="1">
      <x v="1"/>
    </i>
    <i>
      <x v="94"/>
    </i>
    <i r="1">
      <x/>
    </i>
    <i>
      <x v="95"/>
    </i>
    <i r="1">
      <x v="1"/>
    </i>
    <i>
      <x v="96"/>
    </i>
    <i r="1">
      <x v="1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0" hier="-1"/>
  </pageFields>
  <dataFields count="1">
    <dataField name="Count of Salary" fld="4" subtotal="count" baseField="0" baseItem="0"/>
  </dataFields>
  <chartFormats count="2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9"/>
  <sheetViews>
    <sheetView tabSelected="1" workbookViewId="0"/>
  </sheetViews>
  <sheetFormatPr defaultRowHeight="15" x14ac:dyDescent="0.25"/>
  <cols>
    <col min="1" max="1" width="24.140625" bestFit="1" customWidth="1"/>
    <col min="2" max="2" width="16.28515625" bestFit="1" customWidth="1"/>
    <col min="3" max="3" width="21.7109375" bestFit="1" customWidth="1"/>
    <col min="4" max="4" width="11.5703125" bestFit="1" customWidth="1"/>
    <col min="5" max="5" width="16.85546875" bestFit="1" customWidth="1"/>
    <col min="6" max="6" width="5.5703125" bestFit="1" customWidth="1"/>
    <col min="7" max="7" width="10.140625" bestFit="1" customWidth="1"/>
    <col min="8" max="8" width="5.5703125" bestFit="1" customWidth="1"/>
    <col min="9" max="9" width="20.42578125" bestFit="1" customWidth="1"/>
    <col min="10" max="10" width="25.85546875" bestFit="1" customWidth="1"/>
    <col min="11" max="11" width="5.5703125" bestFit="1" customWidth="1"/>
    <col min="12" max="12" width="8.28515625" bestFit="1" customWidth="1"/>
    <col min="13" max="13" width="8" bestFit="1" customWidth="1"/>
    <col min="14" max="14" width="8.140625" bestFit="1" customWidth="1"/>
    <col min="15" max="15" width="11.28515625" bestFit="1" customWidth="1"/>
  </cols>
  <sheetData>
    <row r="1" spans="1:15" x14ac:dyDescent="0.25">
      <c r="A1" s="2" t="s">
        <v>0</v>
      </c>
      <c r="B1" t="s">
        <v>478</v>
      </c>
    </row>
    <row r="3" spans="1:15" x14ac:dyDescent="0.25">
      <c r="A3" s="2" t="s">
        <v>483</v>
      </c>
      <c r="B3" s="2" t="s">
        <v>482</v>
      </c>
    </row>
    <row r="4" spans="1:15" x14ac:dyDescent="0.25">
      <c r="A4" s="2" t="s">
        <v>479</v>
      </c>
      <c r="B4" t="s">
        <v>83</v>
      </c>
      <c r="C4" t="s">
        <v>19</v>
      </c>
      <c r="D4" t="s">
        <v>35</v>
      </c>
      <c r="E4" t="s">
        <v>80</v>
      </c>
      <c r="F4" t="s">
        <v>107</v>
      </c>
      <c r="G4" t="s">
        <v>43</v>
      </c>
      <c r="H4" t="s">
        <v>12</v>
      </c>
      <c r="I4" t="s">
        <v>101</v>
      </c>
      <c r="J4" t="s">
        <v>46</v>
      </c>
      <c r="K4" t="s">
        <v>86</v>
      </c>
      <c r="L4" t="s">
        <v>23</v>
      </c>
      <c r="M4" t="s">
        <v>40</v>
      </c>
      <c r="N4" t="s">
        <v>26</v>
      </c>
      <c r="O4" t="s">
        <v>480</v>
      </c>
    </row>
    <row r="5" spans="1:15" x14ac:dyDescent="0.25">
      <c r="A5" s="3" t="s">
        <v>82</v>
      </c>
      <c r="B5" s="5">
        <v>1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>
        <v>1</v>
      </c>
    </row>
    <row r="6" spans="1:15" x14ac:dyDescent="0.25">
      <c r="A6" s="4" t="s">
        <v>11</v>
      </c>
      <c r="B6" s="5">
        <v>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>
        <v>1</v>
      </c>
    </row>
    <row r="7" spans="1:15" x14ac:dyDescent="0.25">
      <c r="A7" s="3" t="s">
        <v>163</v>
      </c>
      <c r="B7" s="5"/>
      <c r="C7" s="5"/>
      <c r="D7" s="5"/>
      <c r="E7" s="5"/>
      <c r="F7" s="5"/>
      <c r="G7" s="5"/>
      <c r="H7" s="5"/>
      <c r="I7" s="5"/>
      <c r="J7" s="5"/>
      <c r="K7" s="5">
        <v>1</v>
      </c>
      <c r="L7" s="5"/>
      <c r="M7" s="5"/>
      <c r="N7" s="5"/>
      <c r="O7" s="5">
        <v>1</v>
      </c>
    </row>
    <row r="8" spans="1:15" x14ac:dyDescent="0.25">
      <c r="A8" s="4" t="s">
        <v>11</v>
      </c>
      <c r="B8" s="5"/>
      <c r="C8" s="5"/>
      <c r="D8" s="5"/>
      <c r="E8" s="5"/>
      <c r="F8" s="5"/>
      <c r="G8" s="5"/>
      <c r="H8" s="5"/>
      <c r="I8" s="5"/>
      <c r="J8" s="5"/>
      <c r="K8" s="5">
        <v>1</v>
      </c>
      <c r="L8" s="5"/>
      <c r="M8" s="5"/>
      <c r="N8" s="5"/>
      <c r="O8" s="5">
        <v>1</v>
      </c>
    </row>
    <row r="9" spans="1:15" x14ac:dyDescent="0.25">
      <c r="A9" s="3" t="s">
        <v>222</v>
      </c>
      <c r="B9" s="5"/>
      <c r="C9" s="5"/>
      <c r="D9" s="5"/>
      <c r="E9" s="5"/>
      <c r="F9" s="5"/>
      <c r="G9" s="5">
        <v>1</v>
      </c>
      <c r="H9" s="5"/>
      <c r="I9" s="5"/>
      <c r="J9" s="5"/>
      <c r="K9" s="5"/>
      <c r="L9" s="5"/>
      <c r="M9" s="5"/>
      <c r="N9" s="5"/>
      <c r="O9" s="5">
        <v>1</v>
      </c>
    </row>
    <row r="10" spans="1:15" x14ac:dyDescent="0.25">
      <c r="A10" s="4" t="s">
        <v>11</v>
      </c>
      <c r="B10" s="5"/>
      <c r="C10" s="5"/>
      <c r="D10" s="5"/>
      <c r="E10" s="5"/>
      <c r="F10" s="5"/>
      <c r="G10" s="5">
        <v>1</v>
      </c>
      <c r="H10" s="5"/>
      <c r="I10" s="5"/>
      <c r="J10" s="5"/>
      <c r="K10" s="5"/>
      <c r="L10" s="5"/>
      <c r="M10" s="5"/>
      <c r="N10" s="5"/>
      <c r="O10" s="5">
        <v>1</v>
      </c>
    </row>
    <row r="11" spans="1:15" x14ac:dyDescent="0.25">
      <c r="A11" s="3" t="s">
        <v>45</v>
      </c>
      <c r="B11" s="5"/>
      <c r="C11" s="5"/>
      <c r="D11" s="5"/>
      <c r="E11" s="5"/>
      <c r="F11" s="5"/>
      <c r="G11" s="5"/>
      <c r="H11" s="5"/>
      <c r="I11" s="5"/>
      <c r="J11" s="5">
        <v>1</v>
      </c>
      <c r="K11" s="5"/>
      <c r="L11" s="5"/>
      <c r="M11" s="5"/>
      <c r="N11" s="5"/>
      <c r="O11" s="5">
        <v>1</v>
      </c>
    </row>
    <row r="12" spans="1:15" x14ac:dyDescent="0.25">
      <c r="A12" s="4" t="s">
        <v>11</v>
      </c>
      <c r="B12" s="5"/>
      <c r="C12" s="5"/>
      <c r="D12" s="5"/>
      <c r="E12" s="5"/>
      <c r="F12" s="5"/>
      <c r="G12" s="5"/>
      <c r="H12" s="5"/>
      <c r="I12" s="5"/>
      <c r="J12" s="5">
        <v>1</v>
      </c>
      <c r="K12" s="5"/>
      <c r="L12" s="5"/>
      <c r="M12" s="5"/>
      <c r="N12" s="5"/>
      <c r="O12" s="5">
        <v>1</v>
      </c>
    </row>
    <row r="13" spans="1:15" x14ac:dyDescent="0.25">
      <c r="A13" s="3" t="s">
        <v>276</v>
      </c>
      <c r="B13" s="5"/>
      <c r="C13" s="5"/>
      <c r="D13" s="5"/>
      <c r="E13" s="5"/>
      <c r="F13" s="5"/>
      <c r="G13" s="5"/>
      <c r="H13" s="5"/>
      <c r="I13" s="5"/>
      <c r="J13" s="5"/>
      <c r="K13" s="5">
        <v>1</v>
      </c>
      <c r="L13" s="5"/>
      <c r="M13" s="5"/>
      <c r="N13" s="5"/>
      <c r="O13" s="5">
        <v>1</v>
      </c>
    </row>
    <row r="14" spans="1:15" x14ac:dyDescent="0.25">
      <c r="A14" s="4" t="s">
        <v>18</v>
      </c>
      <c r="B14" s="5"/>
      <c r="C14" s="5"/>
      <c r="D14" s="5"/>
      <c r="E14" s="5"/>
      <c r="F14" s="5"/>
      <c r="G14" s="5"/>
      <c r="H14" s="5"/>
      <c r="I14" s="5"/>
      <c r="J14" s="5"/>
      <c r="K14" s="5">
        <v>1</v>
      </c>
      <c r="L14" s="5"/>
      <c r="M14" s="5"/>
      <c r="N14" s="5"/>
      <c r="O14" s="5">
        <v>1</v>
      </c>
    </row>
    <row r="15" spans="1:15" x14ac:dyDescent="0.25">
      <c r="A15" s="3" t="s">
        <v>56</v>
      </c>
      <c r="B15" s="5"/>
      <c r="C15" s="5">
        <v>1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>
        <v>1</v>
      </c>
    </row>
    <row r="16" spans="1:15" x14ac:dyDescent="0.25">
      <c r="A16" s="4" t="s">
        <v>18</v>
      </c>
      <c r="B16" s="5"/>
      <c r="C16" s="5">
        <v>1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>
        <v>1</v>
      </c>
    </row>
    <row r="17" spans="1:15" x14ac:dyDescent="0.25">
      <c r="A17" s="3" t="s">
        <v>210</v>
      </c>
      <c r="B17" s="5"/>
      <c r="C17" s="5">
        <v>1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1</v>
      </c>
    </row>
    <row r="18" spans="1:15" x14ac:dyDescent="0.25">
      <c r="A18" s="4" t="s">
        <v>11</v>
      </c>
      <c r="B18" s="5"/>
      <c r="C18" s="5">
        <v>1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1</v>
      </c>
    </row>
    <row r="19" spans="1:15" x14ac:dyDescent="0.25">
      <c r="A19" s="3" t="s">
        <v>142</v>
      </c>
      <c r="B19" s="5"/>
      <c r="C19" s="5">
        <v>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>
        <v>2</v>
      </c>
    </row>
    <row r="20" spans="1:15" x14ac:dyDescent="0.25">
      <c r="A20" s="4" t="s">
        <v>11</v>
      </c>
      <c r="B20" s="5"/>
      <c r="C20" s="5">
        <v>2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>
        <v>2</v>
      </c>
    </row>
    <row r="21" spans="1:15" x14ac:dyDescent="0.25">
      <c r="A21" s="3" t="s">
        <v>109</v>
      </c>
      <c r="B21" s="5"/>
      <c r="C21" s="5">
        <v>1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>
        <v>1</v>
      </c>
    </row>
    <row r="22" spans="1:15" x14ac:dyDescent="0.25">
      <c r="A22" s="4" t="s">
        <v>11</v>
      </c>
      <c r="B22" s="5"/>
      <c r="C22" s="5">
        <v>1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>
        <v>1</v>
      </c>
    </row>
    <row r="23" spans="1:15" x14ac:dyDescent="0.25">
      <c r="A23" s="3" t="s">
        <v>270</v>
      </c>
      <c r="B23" s="5"/>
      <c r="C23" s="5"/>
      <c r="D23" s="5"/>
      <c r="E23" s="5"/>
      <c r="F23" s="5">
        <v>1</v>
      </c>
      <c r="G23" s="5"/>
      <c r="H23" s="5"/>
      <c r="I23" s="5"/>
      <c r="J23" s="5"/>
      <c r="K23" s="5"/>
      <c r="L23" s="5"/>
      <c r="M23" s="5"/>
      <c r="N23" s="5"/>
      <c r="O23" s="5">
        <v>1</v>
      </c>
    </row>
    <row r="24" spans="1:15" x14ac:dyDescent="0.25">
      <c r="A24" s="4" t="s">
        <v>18</v>
      </c>
      <c r="B24" s="5"/>
      <c r="C24" s="5"/>
      <c r="D24" s="5"/>
      <c r="E24" s="5"/>
      <c r="F24" s="5">
        <v>1</v>
      </c>
      <c r="G24" s="5"/>
      <c r="H24" s="5"/>
      <c r="I24" s="5"/>
      <c r="J24" s="5"/>
      <c r="K24" s="5"/>
      <c r="L24" s="5"/>
      <c r="M24" s="5"/>
      <c r="N24" s="5"/>
      <c r="O24" s="5">
        <v>1</v>
      </c>
    </row>
    <row r="25" spans="1:15" x14ac:dyDescent="0.25">
      <c r="A25" s="3" t="s">
        <v>220</v>
      </c>
      <c r="B25" s="5"/>
      <c r="C25" s="5"/>
      <c r="D25" s="5">
        <v>1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>
        <v>1</v>
      </c>
    </row>
    <row r="26" spans="1:15" x14ac:dyDescent="0.25">
      <c r="A26" s="4" t="s">
        <v>11</v>
      </c>
      <c r="B26" s="5"/>
      <c r="C26" s="5"/>
      <c r="D26" s="5">
        <v>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>
        <v>1</v>
      </c>
    </row>
    <row r="27" spans="1:15" x14ac:dyDescent="0.25">
      <c r="A27" s="3" t="s">
        <v>207</v>
      </c>
      <c r="B27" s="5"/>
      <c r="C27" s="5"/>
      <c r="D27" s="5"/>
      <c r="E27" s="5"/>
      <c r="F27" s="5">
        <v>1</v>
      </c>
      <c r="G27" s="5"/>
      <c r="H27" s="5"/>
      <c r="I27" s="5"/>
      <c r="J27" s="5"/>
      <c r="K27" s="5"/>
      <c r="L27" s="5"/>
      <c r="M27" s="5"/>
      <c r="N27" s="5"/>
      <c r="O27" s="5">
        <v>1</v>
      </c>
    </row>
    <row r="28" spans="1:15" x14ac:dyDescent="0.25">
      <c r="A28" s="4" t="s">
        <v>11</v>
      </c>
      <c r="B28" s="5"/>
      <c r="C28" s="5"/>
      <c r="D28" s="5"/>
      <c r="E28" s="5"/>
      <c r="F28" s="5">
        <v>1</v>
      </c>
      <c r="G28" s="5"/>
      <c r="H28" s="5"/>
      <c r="I28" s="5"/>
      <c r="J28" s="5"/>
      <c r="K28" s="5"/>
      <c r="L28" s="5"/>
      <c r="M28" s="5"/>
      <c r="N28" s="5"/>
      <c r="O28" s="5">
        <v>1</v>
      </c>
    </row>
    <row r="29" spans="1:15" x14ac:dyDescent="0.25">
      <c r="A29" s="3" t="s">
        <v>116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15" x14ac:dyDescent="0.25">
      <c r="A30" s="4" t="s">
        <v>11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1:15" x14ac:dyDescent="0.25">
      <c r="A31" s="3" t="s">
        <v>100</v>
      </c>
      <c r="B31" s="5"/>
      <c r="C31" s="5"/>
      <c r="D31" s="5"/>
      <c r="E31" s="5"/>
      <c r="F31" s="5"/>
      <c r="G31" s="5"/>
      <c r="H31" s="5"/>
      <c r="I31" s="5">
        <v>1</v>
      </c>
      <c r="J31" s="5"/>
      <c r="K31" s="5"/>
      <c r="L31" s="5"/>
      <c r="M31" s="5"/>
      <c r="N31" s="5"/>
      <c r="O31" s="5">
        <v>1</v>
      </c>
    </row>
    <row r="32" spans="1:15" x14ac:dyDescent="0.25">
      <c r="A32" s="4" t="s">
        <v>11</v>
      </c>
      <c r="B32" s="5"/>
      <c r="C32" s="5"/>
      <c r="D32" s="5"/>
      <c r="E32" s="5"/>
      <c r="F32" s="5"/>
      <c r="G32" s="5"/>
      <c r="H32" s="5"/>
      <c r="I32" s="5">
        <v>1</v>
      </c>
      <c r="J32" s="5"/>
      <c r="K32" s="5"/>
      <c r="L32" s="5"/>
      <c r="M32" s="5"/>
      <c r="N32" s="5"/>
      <c r="O32" s="5">
        <v>1</v>
      </c>
    </row>
    <row r="33" spans="1:15" x14ac:dyDescent="0.25">
      <c r="A33" s="3" t="s">
        <v>218</v>
      </c>
      <c r="B33" s="5"/>
      <c r="C33" s="5"/>
      <c r="D33" s="5"/>
      <c r="E33" s="5">
        <v>1</v>
      </c>
      <c r="F33" s="5"/>
      <c r="G33" s="5"/>
      <c r="H33" s="5"/>
      <c r="I33" s="5"/>
      <c r="J33" s="5"/>
      <c r="K33" s="5"/>
      <c r="L33" s="5"/>
      <c r="M33" s="5"/>
      <c r="N33" s="5"/>
      <c r="O33" s="5">
        <v>1</v>
      </c>
    </row>
    <row r="34" spans="1:15" x14ac:dyDescent="0.25">
      <c r="A34" s="4" t="s">
        <v>481</v>
      </c>
      <c r="B34" s="5"/>
      <c r="C34" s="5"/>
      <c r="D34" s="5"/>
      <c r="E34" s="5">
        <v>1</v>
      </c>
      <c r="F34" s="5"/>
      <c r="G34" s="5"/>
      <c r="H34" s="5"/>
      <c r="I34" s="5"/>
      <c r="J34" s="5"/>
      <c r="K34" s="5"/>
      <c r="L34" s="5"/>
      <c r="M34" s="5"/>
      <c r="N34" s="5"/>
      <c r="O34" s="5">
        <v>1</v>
      </c>
    </row>
    <row r="35" spans="1:15" x14ac:dyDescent="0.25">
      <c r="A35" s="3" t="s">
        <v>175</v>
      </c>
      <c r="B35" s="5"/>
      <c r="C35" s="5"/>
      <c r="D35" s="5"/>
      <c r="E35" s="5"/>
      <c r="F35" s="5"/>
      <c r="G35" s="5"/>
      <c r="H35" s="5"/>
      <c r="I35" s="5">
        <v>1</v>
      </c>
      <c r="J35" s="5"/>
      <c r="K35" s="5"/>
      <c r="L35" s="5"/>
      <c r="M35" s="5"/>
      <c r="N35" s="5"/>
      <c r="O35" s="5">
        <v>1</v>
      </c>
    </row>
    <row r="36" spans="1:15" x14ac:dyDescent="0.25">
      <c r="A36" s="4" t="s">
        <v>18</v>
      </c>
      <c r="B36" s="5"/>
      <c r="C36" s="5"/>
      <c r="D36" s="5"/>
      <c r="E36" s="5"/>
      <c r="F36" s="5"/>
      <c r="G36" s="5"/>
      <c r="H36" s="5"/>
      <c r="I36" s="5">
        <v>1</v>
      </c>
      <c r="J36" s="5"/>
      <c r="K36" s="5"/>
      <c r="L36" s="5"/>
      <c r="M36" s="5"/>
      <c r="N36" s="5"/>
      <c r="O36" s="5">
        <v>1</v>
      </c>
    </row>
    <row r="37" spans="1:15" x14ac:dyDescent="0.25">
      <c r="A37" s="3" t="s">
        <v>267</v>
      </c>
      <c r="B37" s="5"/>
      <c r="C37" s="5">
        <v>1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>
        <v>1</v>
      </c>
    </row>
    <row r="38" spans="1:15" x14ac:dyDescent="0.25">
      <c r="A38" s="4" t="s">
        <v>18</v>
      </c>
      <c r="B38" s="5"/>
      <c r="C38" s="5">
        <v>1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>
        <v>1</v>
      </c>
    </row>
    <row r="39" spans="1:15" x14ac:dyDescent="0.25">
      <c r="A39" s="3" t="s">
        <v>257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>
        <v>1</v>
      </c>
      <c r="O39" s="5">
        <v>1</v>
      </c>
    </row>
    <row r="40" spans="1:15" x14ac:dyDescent="0.25">
      <c r="A40" s="4" t="s">
        <v>18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>
        <v>1</v>
      </c>
      <c r="O40" s="5">
        <v>1</v>
      </c>
    </row>
    <row r="41" spans="1:15" x14ac:dyDescent="0.25">
      <c r="A41" s="3" t="s">
        <v>227</v>
      </c>
      <c r="B41" s="5"/>
      <c r="C41" s="5"/>
      <c r="D41" s="5"/>
      <c r="E41" s="5"/>
      <c r="F41" s="5"/>
      <c r="G41" s="5"/>
      <c r="H41" s="5"/>
      <c r="I41" s="5">
        <v>1</v>
      </c>
      <c r="J41" s="5"/>
      <c r="K41" s="5"/>
      <c r="L41" s="5"/>
      <c r="M41" s="5"/>
      <c r="N41" s="5"/>
      <c r="O41" s="5">
        <v>1</v>
      </c>
    </row>
    <row r="42" spans="1:15" x14ac:dyDescent="0.25">
      <c r="A42" s="4" t="s">
        <v>11</v>
      </c>
      <c r="B42" s="5"/>
      <c r="C42" s="5"/>
      <c r="D42" s="5"/>
      <c r="E42" s="5"/>
      <c r="F42" s="5"/>
      <c r="G42" s="5"/>
      <c r="H42" s="5"/>
      <c r="I42" s="5">
        <v>1</v>
      </c>
      <c r="J42" s="5"/>
      <c r="K42" s="5"/>
      <c r="L42" s="5"/>
      <c r="M42" s="5"/>
      <c r="N42" s="5"/>
      <c r="O42" s="5">
        <v>1</v>
      </c>
    </row>
    <row r="43" spans="1:15" x14ac:dyDescent="0.25">
      <c r="A43" s="3" t="s">
        <v>48</v>
      </c>
      <c r="B43" s="5"/>
      <c r="C43" s="5">
        <v>1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>
        <v>1</v>
      </c>
    </row>
    <row r="44" spans="1:15" x14ac:dyDescent="0.25">
      <c r="A44" s="4" t="s">
        <v>18</v>
      </c>
      <c r="B44" s="5"/>
      <c r="C44" s="5">
        <v>1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>
        <v>1</v>
      </c>
    </row>
    <row r="45" spans="1:15" x14ac:dyDescent="0.25">
      <c r="A45" s="3" t="s">
        <v>190</v>
      </c>
      <c r="B45" s="5"/>
      <c r="C45" s="5"/>
      <c r="D45" s="5"/>
      <c r="E45" s="5"/>
      <c r="F45" s="5">
        <v>1</v>
      </c>
      <c r="G45" s="5"/>
      <c r="H45" s="5"/>
      <c r="I45" s="5"/>
      <c r="J45" s="5"/>
      <c r="K45" s="5"/>
      <c r="L45" s="5"/>
      <c r="M45" s="5"/>
      <c r="N45" s="5"/>
      <c r="O45" s="5">
        <v>1</v>
      </c>
    </row>
    <row r="46" spans="1:15" x14ac:dyDescent="0.25">
      <c r="A46" s="4" t="s">
        <v>18</v>
      </c>
      <c r="B46" s="5"/>
      <c r="C46" s="5"/>
      <c r="D46" s="5"/>
      <c r="E46" s="5"/>
      <c r="F46" s="5">
        <v>1</v>
      </c>
      <c r="G46" s="5"/>
      <c r="H46" s="5"/>
      <c r="I46" s="5"/>
      <c r="J46" s="5"/>
      <c r="K46" s="5"/>
      <c r="L46" s="5"/>
      <c r="M46" s="5"/>
      <c r="N46" s="5"/>
      <c r="O46" s="5">
        <v>1</v>
      </c>
    </row>
    <row r="47" spans="1:15" x14ac:dyDescent="0.25">
      <c r="A47" s="3" t="s">
        <v>167</v>
      </c>
      <c r="B47" s="5"/>
      <c r="C47" s="5"/>
      <c r="D47" s="5"/>
      <c r="E47" s="5">
        <v>1</v>
      </c>
      <c r="F47" s="5"/>
      <c r="G47" s="5"/>
      <c r="H47" s="5"/>
      <c r="I47" s="5"/>
      <c r="J47" s="5"/>
      <c r="K47" s="5"/>
      <c r="L47" s="5"/>
      <c r="M47" s="5"/>
      <c r="N47" s="5"/>
      <c r="O47" s="5">
        <v>1</v>
      </c>
    </row>
    <row r="48" spans="1:15" x14ac:dyDescent="0.25">
      <c r="A48" s="4" t="s">
        <v>18</v>
      </c>
      <c r="B48" s="5"/>
      <c r="C48" s="5"/>
      <c r="D48" s="5"/>
      <c r="E48" s="5">
        <v>1</v>
      </c>
      <c r="F48" s="5"/>
      <c r="G48" s="5"/>
      <c r="H48" s="5"/>
      <c r="I48" s="5"/>
      <c r="J48" s="5"/>
      <c r="K48" s="5"/>
      <c r="L48" s="5"/>
      <c r="M48" s="5"/>
      <c r="N48" s="5"/>
      <c r="O48" s="5">
        <v>1</v>
      </c>
    </row>
    <row r="49" spans="1:15" x14ac:dyDescent="0.25">
      <c r="A49" s="3" t="s">
        <v>247</v>
      </c>
      <c r="B49" s="5"/>
      <c r="C49" s="5"/>
      <c r="D49" s="5"/>
      <c r="E49" s="5"/>
      <c r="F49" s="5"/>
      <c r="G49" s="5"/>
      <c r="H49" s="5"/>
      <c r="I49" s="5">
        <v>1</v>
      </c>
      <c r="J49" s="5"/>
      <c r="K49" s="5"/>
      <c r="L49" s="5"/>
      <c r="M49" s="5"/>
      <c r="N49" s="5"/>
      <c r="O49" s="5">
        <v>1</v>
      </c>
    </row>
    <row r="50" spans="1:15" x14ac:dyDescent="0.25">
      <c r="A50" s="4" t="s">
        <v>18</v>
      </c>
      <c r="B50" s="5"/>
      <c r="C50" s="5"/>
      <c r="D50" s="5"/>
      <c r="E50" s="5"/>
      <c r="F50" s="5"/>
      <c r="G50" s="5"/>
      <c r="H50" s="5"/>
      <c r="I50" s="5">
        <v>1</v>
      </c>
      <c r="J50" s="5"/>
      <c r="K50" s="5"/>
      <c r="L50" s="5"/>
      <c r="M50" s="5"/>
      <c r="N50" s="5"/>
      <c r="O50" s="5">
        <v>1</v>
      </c>
    </row>
    <row r="51" spans="1:15" x14ac:dyDescent="0.25">
      <c r="A51" s="3" t="s">
        <v>250</v>
      </c>
      <c r="B51" s="5"/>
      <c r="C51" s="5">
        <v>1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>
        <v>1</v>
      </c>
    </row>
    <row r="52" spans="1:15" x14ac:dyDescent="0.25">
      <c r="A52" s="4" t="s">
        <v>18</v>
      </c>
      <c r="B52" s="5"/>
      <c r="C52" s="5">
        <v>1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>
        <v>1</v>
      </c>
    </row>
    <row r="53" spans="1:15" x14ac:dyDescent="0.25">
      <c r="A53" s="3" t="s">
        <v>53</v>
      </c>
      <c r="B53" s="5"/>
      <c r="C53" s="5"/>
      <c r="D53" s="5">
        <v>1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>
        <v>1</v>
      </c>
    </row>
    <row r="54" spans="1:15" x14ac:dyDescent="0.25">
      <c r="A54" s="4" t="s">
        <v>18</v>
      </c>
      <c r="B54" s="5"/>
      <c r="C54" s="5"/>
      <c r="D54" s="5">
        <v>1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>
        <v>1</v>
      </c>
    </row>
    <row r="55" spans="1:15" x14ac:dyDescent="0.25">
      <c r="A55" s="3" t="s">
        <v>34</v>
      </c>
      <c r="B55" s="5"/>
      <c r="C55" s="5"/>
      <c r="D55" s="5">
        <v>1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>
        <v>1</v>
      </c>
    </row>
    <row r="56" spans="1:15" x14ac:dyDescent="0.25">
      <c r="A56" s="4" t="s">
        <v>11</v>
      </c>
      <c r="B56" s="5"/>
      <c r="C56" s="5"/>
      <c r="D56" s="5">
        <v>1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>
        <v>1</v>
      </c>
    </row>
    <row r="57" spans="1:15" x14ac:dyDescent="0.25">
      <c r="A57" s="3" t="s">
        <v>187</v>
      </c>
      <c r="B57" s="5"/>
      <c r="C57" s="5"/>
      <c r="D57" s="5"/>
      <c r="E57" s="5">
        <v>1</v>
      </c>
      <c r="F57" s="5"/>
      <c r="G57" s="5"/>
      <c r="H57" s="5"/>
      <c r="I57" s="5"/>
      <c r="J57" s="5"/>
      <c r="K57" s="5"/>
      <c r="L57" s="5"/>
      <c r="M57" s="5"/>
      <c r="N57" s="5"/>
      <c r="O57" s="5">
        <v>1</v>
      </c>
    </row>
    <row r="58" spans="1:15" x14ac:dyDescent="0.25">
      <c r="A58" s="4" t="s">
        <v>11</v>
      </c>
      <c r="B58" s="5"/>
      <c r="C58" s="5"/>
      <c r="D58" s="5"/>
      <c r="E58" s="5">
        <v>1</v>
      </c>
      <c r="F58" s="5"/>
      <c r="G58" s="5"/>
      <c r="H58" s="5"/>
      <c r="I58" s="5"/>
      <c r="J58" s="5"/>
      <c r="K58" s="5"/>
      <c r="L58" s="5"/>
      <c r="M58" s="5"/>
      <c r="N58" s="5"/>
      <c r="O58" s="5">
        <v>1</v>
      </c>
    </row>
    <row r="59" spans="1:15" x14ac:dyDescent="0.25">
      <c r="A59" s="3" t="s">
        <v>96</v>
      </c>
      <c r="B59" s="5"/>
      <c r="C59" s="5"/>
      <c r="D59" s="5"/>
      <c r="E59" s="5">
        <v>1</v>
      </c>
      <c r="F59" s="5"/>
      <c r="G59" s="5"/>
      <c r="H59" s="5"/>
      <c r="I59" s="5"/>
      <c r="J59" s="5"/>
      <c r="K59" s="5"/>
      <c r="L59" s="5"/>
      <c r="M59" s="5"/>
      <c r="N59" s="5"/>
      <c r="O59" s="5">
        <v>1</v>
      </c>
    </row>
    <row r="60" spans="1:15" x14ac:dyDescent="0.25">
      <c r="A60" s="4" t="s">
        <v>18</v>
      </c>
      <c r="B60" s="5"/>
      <c r="C60" s="5"/>
      <c r="D60" s="5"/>
      <c r="E60" s="5">
        <v>1</v>
      </c>
      <c r="F60" s="5"/>
      <c r="G60" s="5"/>
      <c r="H60" s="5"/>
      <c r="I60" s="5"/>
      <c r="J60" s="5"/>
      <c r="K60" s="5"/>
      <c r="L60" s="5"/>
      <c r="M60" s="5"/>
      <c r="N60" s="5"/>
      <c r="O60" s="5">
        <v>1</v>
      </c>
    </row>
    <row r="61" spans="1:15" x14ac:dyDescent="0.25">
      <c r="A61" s="3" t="s">
        <v>79</v>
      </c>
      <c r="B61" s="5"/>
      <c r="C61" s="5"/>
      <c r="D61" s="5"/>
      <c r="E61" s="5">
        <v>1</v>
      </c>
      <c r="F61" s="5"/>
      <c r="G61" s="5"/>
      <c r="H61" s="5"/>
      <c r="I61" s="5"/>
      <c r="J61" s="5"/>
      <c r="K61" s="5"/>
      <c r="L61" s="5"/>
      <c r="M61" s="5"/>
      <c r="N61" s="5"/>
      <c r="O61" s="5">
        <v>1</v>
      </c>
    </row>
    <row r="62" spans="1:15" x14ac:dyDescent="0.25">
      <c r="A62" s="4" t="s">
        <v>11</v>
      </c>
      <c r="B62" s="5"/>
      <c r="C62" s="5"/>
      <c r="D62" s="5"/>
      <c r="E62" s="5">
        <v>1</v>
      </c>
      <c r="F62" s="5"/>
      <c r="G62" s="5"/>
      <c r="H62" s="5"/>
      <c r="I62" s="5"/>
      <c r="J62" s="5"/>
      <c r="K62" s="5"/>
      <c r="L62" s="5"/>
      <c r="M62" s="5"/>
      <c r="N62" s="5"/>
      <c r="O62" s="5">
        <v>1</v>
      </c>
    </row>
    <row r="63" spans="1:15" x14ac:dyDescent="0.25">
      <c r="A63" s="3" t="s">
        <v>98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>
        <v>1</v>
      </c>
      <c r="M63" s="5"/>
      <c r="N63" s="5"/>
      <c r="O63" s="5">
        <v>1</v>
      </c>
    </row>
    <row r="64" spans="1:15" x14ac:dyDescent="0.25">
      <c r="A64" s="4" t="s">
        <v>18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>
        <v>1</v>
      </c>
      <c r="M64" s="5"/>
      <c r="N64" s="5"/>
      <c r="O64" s="5">
        <v>1</v>
      </c>
    </row>
    <row r="65" spans="1:15" x14ac:dyDescent="0.25">
      <c r="A65" s="3" t="s">
        <v>91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>
        <v>1</v>
      </c>
      <c r="O65" s="5">
        <v>1</v>
      </c>
    </row>
    <row r="66" spans="1:15" x14ac:dyDescent="0.25">
      <c r="A66" s="4" t="s">
        <v>18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>
        <v>1</v>
      </c>
      <c r="O66" s="5">
        <v>1</v>
      </c>
    </row>
    <row r="67" spans="1:15" x14ac:dyDescent="0.25">
      <c r="A67" s="3" t="s">
        <v>173</v>
      </c>
      <c r="B67" s="5"/>
      <c r="C67" s="5"/>
      <c r="D67" s="5"/>
      <c r="E67" s="5"/>
      <c r="F67" s="5"/>
      <c r="G67" s="5"/>
      <c r="H67" s="5"/>
      <c r="I67" s="5"/>
      <c r="J67" s="5">
        <v>1</v>
      </c>
      <c r="K67" s="5"/>
      <c r="L67" s="5"/>
      <c r="M67" s="5"/>
      <c r="N67" s="5"/>
      <c r="O67" s="5">
        <v>1</v>
      </c>
    </row>
    <row r="68" spans="1:15" x14ac:dyDescent="0.25">
      <c r="A68" s="4" t="s">
        <v>18</v>
      </c>
      <c r="B68" s="5"/>
      <c r="C68" s="5"/>
      <c r="D68" s="5"/>
      <c r="E68" s="5"/>
      <c r="F68" s="5"/>
      <c r="G68" s="5"/>
      <c r="H68" s="5"/>
      <c r="I68" s="5"/>
      <c r="J68" s="5">
        <v>1</v>
      </c>
      <c r="K68" s="5"/>
      <c r="L68" s="5"/>
      <c r="M68" s="5"/>
      <c r="N68" s="5"/>
      <c r="O68" s="5">
        <v>1</v>
      </c>
    </row>
    <row r="69" spans="1:15" x14ac:dyDescent="0.25">
      <c r="A69" s="3" t="s">
        <v>264</v>
      </c>
      <c r="B69" s="5"/>
      <c r="C69" s="5"/>
      <c r="D69" s="5">
        <v>1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>
        <v>1</v>
      </c>
    </row>
    <row r="70" spans="1:15" x14ac:dyDescent="0.25">
      <c r="A70" s="4" t="s">
        <v>11</v>
      </c>
      <c r="B70" s="5"/>
      <c r="C70" s="5"/>
      <c r="D70" s="5">
        <v>1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>
        <v>1</v>
      </c>
    </row>
    <row r="71" spans="1:15" x14ac:dyDescent="0.25">
      <c r="A71" s="3" t="s">
        <v>273</v>
      </c>
      <c r="B71" s="5">
        <v>1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>
        <v>1</v>
      </c>
    </row>
    <row r="72" spans="1:15" x14ac:dyDescent="0.25">
      <c r="A72" s="4" t="s">
        <v>18</v>
      </c>
      <c r="B72" s="5">
        <v>1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>
        <v>1</v>
      </c>
    </row>
    <row r="73" spans="1:15" x14ac:dyDescent="0.25">
      <c r="A73" s="3" t="s">
        <v>106</v>
      </c>
      <c r="B73" s="5"/>
      <c r="C73" s="5"/>
      <c r="D73" s="5"/>
      <c r="E73" s="5"/>
      <c r="F73" s="5">
        <v>1</v>
      </c>
      <c r="G73" s="5"/>
      <c r="H73" s="5"/>
      <c r="I73" s="5"/>
      <c r="J73" s="5"/>
      <c r="K73" s="5"/>
      <c r="L73" s="5"/>
      <c r="M73" s="5"/>
      <c r="N73" s="5"/>
      <c r="O73" s="5">
        <v>1</v>
      </c>
    </row>
    <row r="74" spans="1:15" x14ac:dyDescent="0.25">
      <c r="A74" s="4" t="s">
        <v>11</v>
      </c>
      <c r="B74" s="5"/>
      <c r="C74" s="5"/>
      <c r="D74" s="5"/>
      <c r="E74" s="5"/>
      <c r="F74" s="5">
        <v>1</v>
      </c>
      <c r="G74" s="5"/>
      <c r="H74" s="5"/>
      <c r="I74" s="5"/>
      <c r="J74" s="5"/>
      <c r="K74" s="5"/>
      <c r="L74" s="5"/>
      <c r="M74" s="5"/>
      <c r="N74" s="5"/>
      <c r="O74" s="5">
        <v>1</v>
      </c>
    </row>
    <row r="75" spans="1:15" x14ac:dyDescent="0.25">
      <c r="A75" s="3" t="s">
        <v>72</v>
      </c>
      <c r="B75" s="5"/>
      <c r="C75" s="5"/>
      <c r="D75" s="5">
        <v>1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>
        <v>1</v>
      </c>
    </row>
    <row r="76" spans="1:15" x14ac:dyDescent="0.25">
      <c r="A76" s="4" t="s">
        <v>11</v>
      </c>
      <c r="B76" s="5"/>
      <c r="C76" s="5"/>
      <c r="D76" s="5">
        <v>1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>
        <v>1</v>
      </c>
    </row>
    <row r="77" spans="1:15" x14ac:dyDescent="0.25">
      <c r="A77" s="3" t="s">
        <v>153</v>
      </c>
      <c r="B77" s="5"/>
      <c r="C77" s="5"/>
      <c r="D77" s="5"/>
      <c r="E77" s="5"/>
      <c r="F77" s="5"/>
      <c r="G77" s="5"/>
      <c r="H77" s="5"/>
      <c r="I77" s="5">
        <v>1</v>
      </c>
      <c r="J77" s="5"/>
      <c r="K77" s="5"/>
      <c r="L77" s="5"/>
      <c r="M77" s="5"/>
      <c r="N77" s="5"/>
      <c r="O77" s="5">
        <v>1</v>
      </c>
    </row>
    <row r="78" spans="1:15" x14ac:dyDescent="0.25">
      <c r="A78" s="4" t="s">
        <v>18</v>
      </c>
      <c r="B78" s="5"/>
      <c r="C78" s="5"/>
      <c r="D78" s="5"/>
      <c r="E78" s="5"/>
      <c r="F78" s="5"/>
      <c r="G78" s="5"/>
      <c r="H78" s="5"/>
      <c r="I78" s="5">
        <v>1</v>
      </c>
      <c r="J78" s="5"/>
      <c r="K78" s="5"/>
      <c r="L78" s="5"/>
      <c r="M78" s="5"/>
      <c r="N78" s="5"/>
      <c r="O78" s="5">
        <v>1</v>
      </c>
    </row>
    <row r="79" spans="1:15" x14ac:dyDescent="0.25">
      <c r="A79" s="3" t="s">
        <v>229</v>
      </c>
      <c r="B79" s="5"/>
      <c r="C79" s="5"/>
      <c r="D79" s="5"/>
      <c r="E79" s="5">
        <v>1</v>
      </c>
      <c r="F79" s="5"/>
      <c r="G79" s="5"/>
      <c r="H79" s="5"/>
      <c r="I79" s="5"/>
      <c r="J79" s="5"/>
      <c r="K79" s="5"/>
      <c r="L79" s="5"/>
      <c r="M79" s="5"/>
      <c r="N79" s="5"/>
      <c r="O79" s="5">
        <v>1</v>
      </c>
    </row>
    <row r="80" spans="1:15" x14ac:dyDescent="0.25">
      <c r="A80" s="4" t="s">
        <v>11</v>
      </c>
      <c r="B80" s="5"/>
      <c r="C80" s="5"/>
      <c r="D80" s="5"/>
      <c r="E80" s="5">
        <v>1</v>
      </c>
      <c r="F80" s="5"/>
      <c r="G80" s="5"/>
      <c r="H80" s="5"/>
      <c r="I80" s="5"/>
      <c r="J80" s="5"/>
      <c r="K80" s="5"/>
      <c r="L80" s="5"/>
      <c r="M80" s="5"/>
      <c r="N80" s="5"/>
      <c r="O80" s="5">
        <v>1</v>
      </c>
    </row>
    <row r="81" spans="1:15" x14ac:dyDescent="0.25">
      <c r="A81" s="3" t="s">
        <v>255</v>
      </c>
      <c r="B81" s="5">
        <v>1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>
        <v>1</v>
      </c>
    </row>
    <row r="82" spans="1:15" x14ac:dyDescent="0.25">
      <c r="A82" s="4" t="s">
        <v>11</v>
      </c>
      <c r="B82" s="5">
        <v>1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>
        <v>1</v>
      </c>
    </row>
    <row r="83" spans="1:15" x14ac:dyDescent="0.25">
      <c r="A83" s="3" t="s">
        <v>235</v>
      </c>
      <c r="B83" s="5"/>
      <c r="C83" s="5"/>
      <c r="D83" s="5"/>
      <c r="E83" s="5"/>
      <c r="F83" s="5"/>
      <c r="G83" s="5"/>
      <c r="H83" s="5"/>
      <c r="I83" s="5"/>
      <c r="J83" s="5"/>
      <c r="K83" s="5">
        <v>1</v>
      </c>
      <c r="L83" s="5"/>
      <c r="M83" s="5"/>
      <c r="N83" s="5"/>
      <c r="O83" s="5">
        <v>1</v>
      </c>
    </row>
    <row r="84" spans="1:15" x14ac:dyDescent="0.25">
      <c r="A84" s="4" t="s">
        <v>11</v>
      </c>
      <c r="B84" s="5"/>
      <c r="C84" s="5"/>
      <c r="D84" s="5"/>
      <c r="E84" s="5"/>
      <c r="F84" s="5"/>
      <c r="G84" s="5"/>
      <c r="H84" s="5"/>
      <c r="I84" s="5"/>
      <c r="J84" s="5"/>
      <c r="K84" s="5">
        <v>1</v>
      </c>
      <c r="L84" s="5"/>
      <c r="M84" s="5"/>
      <c r="N84" s="5"/>
      <c r="O84" s="5">
        <v>1</v>
      </c>
    </row>
    <row r="85" spans="1:15" x14ac:dyDescent="0.25">
      <c r="A85" s="3" t="s">
        <v>60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>
        <v>1</v>
      </c>
      <c r="N85" s="5"/>
      <c r="O85" s="5">
        <v>1</v>
      </c>
    </row>
    <row r="86" spans="1:15" x14ac:dyDescent="0.25">
      <c r="A86" s="4" t="s">
        <v>11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>
        <v>1</v>
      </c>
      <c r="N86" s="5"/>
      <c r="O86" s="5">
        <v>1</v>
      </c>
    </row>
    <row r="87" spans="1:15" x14ac:dyDescent="0.25">
      <c r="A87" s="3" t="s">
        <v>169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>
        <v>1</v>
      </c>
      <c r="O87" s="5">
        <v>1</v>
      </c>
    </row>
    <row r="88" spans="1:15" x14ac:dyDescent="0.25">
      <c r="A88" s="4" t="s">
        <v>18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>
        <v>1</v>
      </c>
      <c r="O88" s="5">
        <v>1</v>
      </c>
    </row>
    <row r="89" spans="1:15" x14ac:dyDescent="0.25">
      <c r="A89" s="3" t="s">
        <v>204</v>
      </c>
      <c r="B89" s="5"/>
      <c r="C89" s="5"/>
      <c r="D89" s="5"/>
      <c r="E89" s="5"/>
      <c r="F89" s="5"/>
      <c r="G89" s="5"/>
      <c r="H89" s="5"/>
      <c r="I89" s="5">
        <v>1</v>
      </c>
      <c r="J89" s="5"/>
      <c r="K89" s="5"/>
      <c r="L89" s="5"/>
      <c r="M89" s="5"/>
      <c r="N89" s="5"/>
      <c r="O89" s="5">
        <v>1</v>
      </c>
    </row>
    <row r="90" spans="1:15" x14ac:dyDescent="0.25">
      <c r="A90" s="4" t="s">
        <v>18</v>
      </c>
      <c r="B90" s="5"/>
      <c r="C90" s="5"/>
      <c r="D90" s="5"/>
      <c r="E90" s="5"/>
      <c r="F90" s="5"/>
      <c r="G90" s="5"/>
      <c r="H90" s="5"/>
      <c r="I90" s="5">
        <v>1</v>
      </c>
      <c r="J90" s="5"/>
      <c r="K90" s="5"/>
      <c r="L90" s="5"/>
      <c r="M90" s="5"/>
      <c r="N90" s="5"/>
      <c r="O90" s="5">
        <v>1</v>
      </c>
    </row>
    <row r="91" spans="1:15" x14ac:dyDescent="0.25">
      <c r="A91" s="3" t="s">
        <v>25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>
        <v>1</v>
      </c>
      <c r="O91" s="5">
        <v>1</v>
      </c>
    </row>
    <row r="92" spans="1:15" x14ac:dyDescent="0.25">
      <c r="A92" s="4" t="s">
        <v>18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>
        <v>1</v>
      </c>
      <c r="O92" s="5">
        <v>1</v>
      </c>
    </row>
    <row r="93" spans="1:15" x14ac:dyDescent="0.25">
      <c r="A93" s="3" t="s">
        <v>119</v>
      </c>
      <c r="B93" s="5"/>
      <c r="C93" s="5"/>
      <c r="D93" s="5"/>
      <c r="E93" s="5"/>
      <c r="F93" s="5"/>
      <c r="G93" s="5"/>
      <c r="H93" s="5"/>
      <c r="I93" s="5"/>
      <c r="J93" s="5">
        <v>1</v>
      </c>
      <c r="K93" s="5"/>
      <c r="L93" s="5"/>
      <c r="M93" s="5"/>
      <c r="N93" s="5"/>
      <c r="O93" s="5">
        <v>1</v>
      </c>
    </row>
    <row r="94" spans="1:15" x14ac:dyDescent="0.25">
      <c r="A94" s="4" t="s">
        <v>18</v>
      </c>
      <c r="B94" s="5"/>
      <c r="C94" s="5"/>
      <c r="D94" s="5"/>
      <c r="E94" s="5"/>
      <c r="F94" s="5"/>
      <c r="G94" s="5"/>
      <c r="H94" s="5"/>
      <c r="I94" s="5"/>
      <c r="J94" s="5">
        <v>1</v>
      </c>
      <c r="K94" s="5"/>
      <c r="L94" s="5"/>
      <c r="M94" s="5"/>
      <c r="N94" s="5"/>
      <c r="O94" s="5">
        <v>1</v>
      </c>
    </row>
    <row r="95" spans="1:15" x14ac:dyDescent="0.25">
      <c r="A95" s="3" t="s">
        <v>139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>
        <v>1</v>
      </c>
      <c r="M95" s="5"/>
      <c r="N95" s="5"/>
      <c r="O95" s="5">
        <v>1</v>
      </c>
    </row>
    <row r="96" spans="1:15" x14ac:dyDescent="0.25">
      <c r="A96" s="4" t="s">
        <v>18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>
        <v>1</v>
      </c>
      <c r="M96" s="5"/>
      <c r="N96" s="5"/>
      <c r="O96" s="5">
        <v>1</v>
      </c>
    </row>
    <row r="97" spans="1:15" x14ac:dyDescent="0.25">
      <c r="A97" s="3" t="s">
        <v>131</v>
      </c>
      <c r="B97" s="5">
        <v>1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>
        <v>1</v>
      </c>
    </row>
    <row r="98" spans="1:15" x14ac:dyDescent="0.25">
      <c r="A98" s="4" t="s">
        <v>18</v>
      </c>
      <c r="B98" s="5">
        <v>1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>
        <v>1</v>
      </c>
    </row>
    <row r="99" spans="1:15" x14ac:dyDescent="0.25">
      <c r="A99" s="3" t="s">
        <v>197</v>
      </c>
      <c r="B99" s="5"/>
      <c r="C99" s="5"/>
      <c r="D99" s="5"/>
      <c r="E99" s="5"/>
      <c r="F99" s="5"/>
      <c r="G99" s="5"/>
      <c r="H99" s="5"/>
      <c r="I99" s="5"/>
      <c r="J99" s="5"/>
      <c r="K99" s="5">
        <v>1</v>
      </c>
      <c r="L99" s="5"/>
      <c r="M99" s="5"/>
      <c r="N99" s="5"/>
      <c r="O99" s="5">
        <v>1</v>
      </c>
    </row>
    <row r="100" spans="1:15" x14ac:dyDescent="0.25">
      <c r="A100" s="4" t="s">
        <v>18</v>
      </c>
      <c r="B100" s="5"/>
      <c r="C100" s="5"/>
      <c r="D100" s="5"/>
      <c r="E100" s="5"/>
      <c r="F100" s="5"/>
      <c r="G100" s="5"/>
      <c r="H100" s="5"/>
      <c r="I100" s="5"/>
      <c r="J100" s="5"/>
      <c r="K100" s="5">
        <v>1</v>
      </c>
      <c r="L100" s="5"/>
      <c r="M100" s="5"/>
      <c r="N100" s="5"/>
      <c r="O100" s="5">
        <v>1</v>
      </c>
    </row>
    <row r="101" spans="1:15" x14ac:dyDescent="0.25">
      <c r="A101" s="3" t="s">
        <v>232</v>
      </c>
      <c r="B101" s="5"/>
      <c r="C101" s="5"/>
      <c r="D101" s="5"/>
      <c r="E101" s="5"/>
      <c r="F101" s="5">
        <v>1</v>
      </c>
      <c r="G101" s="5"/>
      <c r="H101" s="5"/>
      <c r="I101" s="5"/>
      <c r="J101" s="5"/>
      <c r="K101" s="5"/>
      <c r="L101" s="5"/>
      <c r="M101" s="5"/>
      <c r="N101" s="5"/>
      <c r="O101" s="5">
        <v>1</v>
      </c>
    </row>
    <row r="102" spans="1:15" x14ac:dyDescent="0.25">
      <c r="A102" s="4" t="s">
        <v>11</v>
      </c>
      <c r="B102" s="5"/>
      <c r="C102" s="5"/>
      <c r="D102" s="5"/>
      <c r="E102" s="5"/>
      <c r="F102" s="5">
        <v>1</v>
      </c>
      <c r="G102" s="5"/>
      <c r="H102" s="5"/>
      <c r="I102" s="5"/>
      <c r="J102" s="5"/>
      <c r="K102" s="5"/>
      <c r="L102" s="5"/>
      <c r="M102" s="5"/>
      <c r="N102" s="5"/>
      <c r="O102" s="5">
        <v>1</v>
      </c>
    </row>
    <row r="103" spans="1:15" x14ac:dyDescent="0.25">
      <c r="A103" s="3" t="s">
        <v>199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>
        <v>1</v>
      </c>
      <c r="M103" s="5"/>
      <c r="N103" s="5"/>
      <c r="O103" s="5">
        <v>1</v>
      </c>
    </row>
    <row r="104" spans="1:15" x14ac:dyDescent="0.25">
      <c r="A104" s="4" t="s">
        <v>18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>
        <v>1</v>
      </c>
      <c r="M104" s="5"/>
      <c r="N104" s="5"/>
      <c r="O104" s="5">
        <v>1</v>
      </c>
    </row>
    <row r="105" spans="1:15" x14ac:dyDescent="0.25">
      <c r="A105" s="3" t="s">
        <v>241</v>
      </c>
      <c r="B105" s="5">
        <v>1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>
        <v>1</v>
      </c>
    </row>
    <row r="106" spans="1:15" x14ac:dyDescent="0.25">
      <c r="A106" s="4" t="s">
        <v>481</v>
      </c>
      <c r="B106" s="5">
        <v>1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>
        <v>1</v>
      </c>
    </row>
    <row r="107" spans="1:15" x14ac:dyDescent="0.25">
      <c r="A107" s="3" t="s">
        <v>253</v>
      </c>
      <c r="B107" s="5"/>
      <c r="C107" s="5"/>
      <c r="D107" s="5"/>
      <c r="E107" s="5"/>
      <c r="F107" s="5"/>
      <c r="G107" s="5"/>
      <c r="H107" s="5"/>
      <c r="I107" s="5"/>
      <c r="J107" s="5">
        <v>1</v>
      </c>
      <c r="K107" s="5"/>
      <c r="L107" s="5"/>
      <c r="M107" s="5"/>
      <c r="N107" s="5"/>
      <c r="O107" s="5">
        <v>1</v>
      </c>
    </row>
    <row r="108" spans="1:15" x14ac:dyDescent="0.25">
      <c r="A108" s="4" t="s">
        <v>18</v>
      </c>
      <c r="B108" s="5"/>
      <c r="C108" s="5"/>
      <c r="D108" s="5"/>
      <c r="E108" s="5"/>
      <c r="F108" s="5"/>
      <c r="G108" s="5"/>
      <c r="H108" s="5"/>
      <c r="I108" s="5"/>
      <c r="J108" s="5">
        <v>1</v>
      </c>
      <c r="K108" s="5"/>
      <c r="L108" s="5"/>
      <c r="M108" s="5"/>
      <c r="N108" s="5"/>
      <c r="O108" s="5">
        <v>1</v>
      </c>
    </row>
    <row r="109" spans="1:15" x14ac:dyDescent="0.25">
      <c r="A109" s="3" t="s">
        <v>184</v>
      </c>
      <c r="B109" s="5"/>
      <c r="C109" s="5"/>
      <c r="D109" s="5"/>
      <c r="E109" s="5"/>
      <c r="F109" s="5"/>
      <c r="G109" s="5">
        <v>1</v>
      </c>
      <c r="H109" s="5"/>
      <c r="I109" s="5"/>
      <c r="J109" s="5"/>
      <c r="K109" s="5"/>
      <c r="L109" s="5"/>
      <c r="M109" s="5"/>
      <c r="N109" s="5"/>
      <c r="O109" s="5">
        <v>1</v>
      </c>
    </row>
    <row r="110" spans="1:15" x14ac:dyDescent="0.25">
      <c r="A110" s="4" t="s">
        <v>11</v>
      </c>
      <c r="B110" s="5"/>
      <c r="C110" s="5"/>
      <c r="D110" s="5"/>
      <c r="E110" s="5"/>
      <c r="F110" s="5"/>
      <c r="G110" s="5">
        <v>1</v>
      </c>
      <c r="H110" s="5"/>
      <c r="I110" s="5"/>
      <c r="J110" s="5"/>
      <c r="K110" s="5"/>
      <c r="L110" s="5"/>
      <c r="M110" s="5"/>
      <c r="N110" s="5"/>
      <c r="O110" s="5">
        <v>1</v>
      </c>
    </row>
    <row r="111" spans="1:15" x14ac:dyDescent="0.25">
      <c r="A111" s="3" t="s">
        <v>261</v>
      </c>
      <c r="B111" s="5"/>
      <c r="C111" s="5"/>
      <c r="D111" s="5"/>
      <c r="E111" s="5"/>
      <c r="F111" s="5"/>
      <c r="G111" s="5"/>
      <c r="H111" s="5"/>
      <c r="I111" s="5"/>
      <c r="J111" s="5">
        <v>1</v>
      </c>
      <c r="K111" s="5"/>
      <c r="L111" s="5"/>
      <c r="M111" s="5"/>
      <c r="N111" s="5"/>
      <c r="O111" s="5">
        <v>1</v>
      </c>
    </row>
    <row r="112" spans="1:15" x14ac:dyDescent="0.25">
      <c r="A112" s="4" t="s">
        <v>18</v>
      </c>
      <c r="B112" s="5"/>
      <c r="C112" s="5"/>
      <c r="D112" s="5"/>
      <c r="E112" s="5"/>
      <c r="F112" s="5"/>
      <c r="G112" s="5"/>
      <c r="H112" s="5"/>
      <c r="I112" s="5"/>
      <c r="J112" s="5">
        <v>1</v>
      </c>
      <c r="K112" s="5"/>
      <c r="L112" s="5"/>
      <c r="M112" s="5"/>
      <c r="N112" s="5"/>
      <c r="O112" s="5">
        <v>1</v>
      </c>
    </row>
    <row r="113" spans="1:15" x14ac:dyDescent="0.25">
      <c r="A113" s="3" t="s">
        <v>42</v>
      </c>
      <c r="B113" s="5"/>
      <c r="C113" s="5"/>
      <c r="D113" s="5"/>
      <c r="E113" s="5"/>
      <c r="F113" s="5"/>
      <c r="G113" s="5">
        <v>1</v>
      </c>
      <c r="H113" s="5"/>
      <c r="I113" s="5"/>
      <c r="J113" s="5"/>
      <c r="K113" s="5"/>
      <c r="L113" s="5"/>
      <c r="M113" s="5"/>
      <c r="N113" s="5"/>
      <c r="O113" s="5">
        <v>1</v>
      </c>
    </row>
    <row r="114" spans="1:15" x14ac:dyDescent="0.25">
      <c r="A114" s="4" t="s">
        <v>18</v>
      </c>
      <c r="B114" s="5"/>
      <c r="C114" s="5"/>
      <c r="D114" s="5"/>
      <c r="E114" s="5"/>
      <c r="F114" s="5"/>
      <c r="G114" s="5">
        <v>1</v>
      </c>
      <c r="H114" s="5"/>
      <c r="I114" s="5"/>
      <c r="J114" s="5"/>
      <c r="K114" s="5"/>
      <c r="L114" s="5"/>
      <c r="M114" s="5"/>
      <c r="N114" s="5"/>
      <c r="O114" s="5">
        <v>1</v>
      </c>
    </row>
    <row r="115" spans="1:15" x14ac:dyDescent="0.25">
      <c r="A115" s="3" t="s">
        <v>68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>
        <v>1</v>
      </c>
      <c r="O115" s="5">
        <v>1</v>
      </c>
    </row>
    <row r="116" spans="1:15" x14ac:dyDescent="0.25">
      <c r="A116" s="4" t="s">
        <v>18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>
        <v>1</v>
      </c>
      <c r="O116" s="5">
        <v>1</v>
      </c>
    </row>
    <row r="117" spans="1:15" x14ac:dyDescent="0.25">
      <c r="A117" s="3" t="s">
        <v>156</v>
      </c>
      <c r="B117" s="5"/>
      <c r="C117" s="5"/>
      <c r="D117" s="5"/>
      <c r="E117" s="5"/>
      <c r="F117" s="5"/>
      <c r="G117" s="5"/>
      <c r="H117" s="5">
        <v>1</v>
      </c>
      <c r="I117" s="5"/>
      <c r="J117" s="5"/>
      <c r="K117" s="5"/>
      <c r="L117" s="5"/>
      <c r="M117" s="5"/>
      <c r="N117" s="5"/>
      <c r="O117" s="5">
        <v>1</v>
      </c>
    </row>
    <row r="118" spans="1:15" x14ac:dyDescent="0.25">
      <c r="A118" s="4" t="s">
        <v>18</v>
      </c>
      <c r="B118" s="5"/>
      <c r="C118" s="5"/>
      <c r="D118" s="5"/>
      <c r="E118" s="5"/>
      <c r="F118" s="5"/>
      <c r="G118" s="5"/>
      <c r="H118" s="5">
        <v>1</v>
      </c>
      <c r="I118" s="5"/>
      <c r="J118" s="5"/>
      <c r="K118" s="5"/>
      <c r="L118" s="5"/>
      <c r="M118" s="5"/>
      <c r="N118" s="5"/>
      <c r="O118" s="5">
        <v>1</v>
      </c>
    </row>
    <row r="119" spans="1:15" x14ac:dyDescent="0.25">
      <c r="A119" s="3" t="s">
        <v>165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>
        <v>1</v>
      </c>
      <c r="O119" s="5">
        <v>1</v>
      </c>
    </row>
    <row r="120" spans="1:15" x14ac:dyDescent="0.25">
      <c r="A120" s="4" t="s">
        <v>11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>
        <v>1</v>
      </c>
      <c r="O120" s="5">
        <v>1</v>
      </c>
    </row>
    <row r="121" spans="1:15" x14ac:dyDescent="0.25">
      <c r="A121" s="3" t="s">
        <v>103</v>
      </c>
      <c r="B121" s="5">
        <v>1</v>
      </c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>
        <v>1</v>
      </c>
    </row>
    <row r="122" spans="1:15" x14ac:dyDescent="0.25">
      <c r="A122" s="4" t="s">
        <v>11</v>
      </c>
      <c r="B122" s="5">
        <v>1</v>
      </c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>
        <v>1</v>
      </c>
    </row>
    <row r="123" spans="1:15" x14ac:dyDescent="0.25">
      <c r="A123" s="3" t="s">
        <v>148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>
        <v>1</v>
      </c>
      <c r="N123" s="5"/>
      <c r="O123" s="5">
        <v>1</v>
      </c>
    </row>
    <row r="124" spans="1:15" x14ac:dyDescent="0.25">
      <c r="A124" s="4" t="s">
        <v>18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>
        <v>1</v>
      </c>
      <c r="N124" s="5"/>
      <c r="O124" s="5">
        <v>1</v>
      </c>
    </row>
    <row r="125" spans="1:15" x14ac:dyDescent="0.25">
      <c r="A125" s="3" t="s">
        <v>192</v>
      </c>
      <c r="B125" s="5"/>
      <c r="C125" s="5"/>
      <c r="D125" s="5"/>
      <c r="E125" s="5"/>
      <c r="F125" s="5">
        <v>1</v>
      </c>
      <c r="G125" s="5"/>
      <c r="H125" s="5"/>
      <c r="I125" s="5"/>
      <c r="J125" s="5"/>
      <c r="K125" s="5"/>
      <c r="L125" s="5"/>
      <c r="M125" s="5"/>
      <c r="N125" s="5"/>
      <c r="O125" s="5">
        <v>1</v>
      </c>
    </row>
    <row r="126" spans="1:15" x14ac:dyDescent="0.25">
      <c r="A126" s="4" t="s">
        <v>18</v>
      </c>
      <c r="B126" s="5"/>
      <c r="C126" s="5"/>
      <c r="D126" s="5"/>
      <c r="E126" s="5"/>
      <c r="F126" s="5">
        <v>1</v>
      </c>
      <c r="G126" s="5"/>
      <c r="H126" s="5"/>
      <c r="I126" s="5"/>
      <c r="J126" s="5"/>
      <c r="K126" s="5"/>
      <c r="L126" s="5"/>
      <c r="M126" s="5"/>
      <c r="N126" s="5"/>
      <c r="O126" s="5">
        <v>1</v>
      </c>
    </row>
    <row r="127" spans="1:15" x14ac:dyDescent="0.25">
      <c r="A127" s="3" t="s">
        <v>181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>
        <v>1</v>
      </c>
      <c r="N127" s="5"/>
      <c r="O127" s="5">
        <v>1</v>
      </c>
    </row>
    <row r="128" spans="1:15" x14ac:dyDescent="0.25">
      <c r="A128" s="4" t="s">
        <v>11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>
        <v>1</v>
      </c>
      <c r="N128" s="5"/>
      <c r="O128" s="5">
        <v>1</v>
      </c>
    </row>
    <row r="129" spans="1:15" x14ac:dyDescent="0.25">
      <c r="A129" s="3" t="s">
        <v>30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>
        <v>1</v>
      </c>
      <c r="O129" s="5">
        <v>1</v>
      </c>
    </row>
    <row r="130" spans="1:15" x14ac:dyDescent="0.25">
      <c r="A130" s="4" t="s">
        <v>18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>
        <v>1</v>
      </c>
      <c r="O130" s="5">
        <v>1</v>
      </c>
    </row>
    <row r="131" spans="1:15" x14ac:dyDescent="0.25">
      <c r="A131" s="3" t="s">
        <v>50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>
        <v>1</v>
      </c>
      <c r="M131" s="5"/>
      <c r="N131" s="5"/>
      <c r="O131" s="5">
        <v>1</v>
      </c>
    </row>
    <row r="132" spans="1:15" x14ac:dyDescent="0.25">
      <c r="A132" s="4" t="s">
        <v>18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>
        <v>1</v>
      </c>
      <c r="M132" s="5"/>
      <c r="N132" s="5"/>
      <c r="O132" s="5">
        <v>1</v>
      </c>
    </row>
    <row r="133" spans="1:15" x14ac:dyDescent="0.25">
      <c r="A133" s="3" t="s">
        <v>94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>
        <v>1</v>
      </c>
      <c r="O133" s="5">
        <v>1</v>
      </c>
    </row>
    <row r="134" spans="1:15" x14ac:dyDescent="0.25">
      <c r="A134" s="4" t="s">
        <v>481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>
        <v>1</v>
      </c>
      <c r="O134" s="5">
        <v>1</v>
      </c>
    </row>
    <row r="135" spans="1:15" x14ac:dyDescent="0.25">
      <c r="A135" s="3" t="s">
        <v>77</v>
      </c>
      <c r="B135" s="5"/>
      <c r="C135" s="5"/>
      <c r="D135" s="5"/>
      <c r="E135" s="5"/>
      <c r="F135" s="5"/>
      <c r="G135" s="5"/>
      <c r="H135" s="5"/>
      <c r="I135" s="5"/>
      <c r="J135" s="5">
        <v>1</v>
      </c>
      <c r="K135" s="5"/>
      <c r="L135" s="5"/>
      <c r="M135" s="5"/>
      <c r="N135" s="5"/>
      <c r="O135" s="5">
        <v>1</v>
      </c>
    </row>
    <row r="136" spans="1:15" x14ac:dyDescent="0.25">
      <c r="A136" s="4" t="s">
        <v>11</v>
      </c>
      <c r="B136" s="5"/>
      <c r="C136" s="5"/>
      <c r="D136" s="5"/>
      <c r="E136" s="5"/>
      <c r="F136" s="5"/>
      <c r="G136" s="5"/>
      <c r="H136" s="5"/>
      <c r="I136" s="5"/>
      <c r="J136" s="5">
        <v>1</v>
      </c>
      <c r="K136" s="5"/>
      <c r="L136" s="5"/>
      <c r="M136" s="5"/>
      <c r="N136" s="5"/>
      <c r="O136" s="5">
        <v>1</v>
      </c>
    </row>
    <row r="137" spans="1:15" x14ac:dyDescent="0.25">
      <c r="A137" s="3" t="s">
        <v>216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</row>
    <row r="138" spans="1:15" x14ac:dyDescent="0.25">
      <c r="A138" s="4" t="s">
        <v>18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</row>
    <row r="139" spans="1:15" x14ac:dyDescent="0.25">
      <c r="A139" s="3" t="s">
        <v>171</v>
      </c>
      <c r="B139" s="5"/>
      <c r="C139" s="5"/>
      <c r="D139" s="5"/>
      <c r="E139" s="5"/>
      <c r="F139" s="5"/>
      <c r="G139" s="5"/>
      <c r="H139" s="5"/>
      <c r="I139" s="5"/>
      <c r="J139" s="5">
        <v>1</v>
      </c>
      <c r="K139" s="5"/>
      <c r="L139" s="5"/>
      <c r="M139" s="5"/>
      <c r="N139" s="5"/>
      <c r="O139" s="5">
        <v>1</v>
      </c>
    </row>
    <row r="140" spans="1:15" x14ac:dyDescent="0.25">
      <c r="A140" s="4" t="s">
        <v>11</v>
      </c>
      <c r="B140" s="5"/>
      <c r="C140" s="5"/>
      <c r="D140" s="5"/>
      <c r="E140" s="5"/>
      <c r="F140" s="5"/>
      <c r="G140" s="5"/>
      <c r="H140" s="5"/>
      <c r="I140" s="5"/>
      <c r="J140" s="5">
        <v>1</v>
      </c>
      <c r="K140" s="5"/>
      <c r="L140" s="5"/>
      <c r="M140" s="5"/>
      <c r="N140" s="5"/>
      <c r="O140" s="5">
        <v>1</v>
      </c>
    </row>
    <row r="141" spans="1:15" x14ac:dyDescent="0.25">
      <c r="A141" s="3" t="s">
        <v>22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>
        <v>1</v>
      </c>
      <c r="M141" s="5"/>
      <c r="N141" s="5"/>
      <c r="O141" s="5">
        <v>1</v>
      </c>
    </row>
    <row r="142" spans="1:15" x14ac:dyDescent="0.25">
      <c r="A142" s="4" t="s">
        <v>18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>
        <v>1</v>
      </c>
      <c r="M142" s="5"/>
      <c r="N142" s="5"/>
      <c r="O142" s="5">
        <v>1</v>
      </c>
    </row>
    <row r="143" spans="1:15" x14ac:dyDescent="0.25">
      <c r="A143" s="3" t="s">
        <v>178</v>
      </c>
      <c r="B143" s="5"/>
      <c r="C143" s="5"/>
      <c r="D143" s="5">
        <v>1</v>
      </c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>
        <v>1</v>
      </c>
    </row>
    <row r="144" spans="1:15" x14ac:dyDescent="0.25">
      <c r="A144" s="4" t="s">
        <v>11</v>
      </c>
      <c r="B144" s="5"/>
      <c r="C144" s="5"/>
      <c r="D144" s="5">
        <v>1</v>
      </c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>
        <v>1</v>
      </c>
    </row>
    <row r="145" spans="1:15" x14ac:dyDescent="0.25">
      <c r="A145" s="3" t="s">
        <v>10</v>
      </c>
      <c r="B145" s="5"/>
      <c r="C145" s="5"/>
      <c r="D145" s="5"/>
      <c r="E145" s="5"/>
      <c r="F145" s="5"/>
      <c r="G145" s="5"/>
      <c r="H145" s="5">
        <v>1</v>
      </c>
      <c r="I145" s="5"/>
      <c r="J145" s="5"/>
      <c r="K145" s="5"/>
      <c r="L145" s="5"/>
      <c r="M145" s="5"/>
      <c r="N145" s="5"/>
      <c r="O145" s="5">
        <v>1</v>
      </c>
    </row>
    <row r="146" spans="1:15" x14ac:dyDescent="0.25">
      <c r="A146" s="4" t="s">
        <v>11</v>
      </c>
      <c r="B146" s="5"/>
      <c r="C146" s="5"/>
      <c r="D146" s="5"/>
      <c r="E146" s="5"/>
      <c r="F146" s="5"/>
      <c r="G146" s="5"/>
      <c r="H146" s="5">
        <v>1</v>
      </c>
      <c r="I146" s="5"/>
      <c r="J146" s="5"/>
      <c r="K146" s="5"/>
      <c r="L146" s="5"/>
      <c r="M146" s="5"/>
      <c r="N146" s="5"/>
      <c r="O146" s="5">
        <v>1</v>
      </c>
    </row>
    <row r="147" spans="1:15" x14ac:dyDescent="0.25">
      <c r="A147" s="3" t="s">
        <v>238</v>
      </c>
      <c r="B147" s="5"/>
      <c r="C147" s="5"/>
      <c r="D147" s="5"/>
      <c r="E147" s="5"/>
      <c r="F147" s="5"/>
      <c r="G147" s="5"/>
      <c r="H147" s="5">
        <v>1</v>
      </c>
      <c r="I147" s="5"/>
      <c r="J147" s="5"/>
      <c r="K147" s="5"/>
      <c r="L147" s="5"/>
      <c r="M147" s="5"/>
      <c r="N147" s="5"/>
      <c r="O147" s="5">
        <v>1</v>
      </c>
    </row>
    <row r="148" spans="1:15" x14ac:dyDescent="0.25">
      <c r="A148" s="4" t="s">
        <v>11</v>
      </c>
      <c r="B148" s="5"/>
      <c r="C148" s="5"/>
      <c r="D148" s="5"/>
      <c r="E148" s="5"/>
      <c r="F148" s="5"/>
      <c r="G148" s="5"/>
      <c r="H148" s="5">
        <v>1</v>
      </c>
      <c r="I148" s="5"/>
      <c r="J148" s="5"/>
      <c r="K148" s="5"/>
      <c r="L148" s="5"/>
      <c r="M148" s="5"/>
      <c r="N148" s="5"/>
      <c r="O148" s="5">
        <v>1</v>
      </c>
    </row>
    <row r="149" spans="1:15" x14ac:dyDescent="0.25">
      <c r="A149" s="3" t="s">
        <v>85</v>
      </c>
      <c r="B149" s="5"/>
      <c r="C149" s="5"/>
      <c r="D149" s="5"/>
      <c r="E149" s="5"/>
      <c r="F149" s="5"/>
      <c r="G149" s="5"/>
      <c r="H149" s="5"/>
      <c r="I149" s="5"/>
      <c r="J149" s="5"/>
      <c r="K149" s="5">
        <v>1</v>
      </c>
      <c r="L149" s="5"/>
      <c r="M149" s="5"/>
      <c r="N149" s="5"/>
      <c r="O149" s="5">
        <v>1</v>
      </c>
    </row>
    <row r="150" spans="1:15" x14ac:dyDescent="0.25">
      <c r="A150" s="4" t="s">
        <v>11</v>
      </c>
      <c r="B150" s="5"/>
      <c r="C150" s="5"/>
      <c r="D150" s="5"/>
      <c r="E150" s="5"/>
      <c r="F150" s="5"/>
      <c r="G150" s="5"/>
      <c r="H150" s="5"/>
      <c r="I150" s="5"/>
      <c r="J150" s="5"/>
      <c r="K150" s="5">
        <v>1</v>
      </c>
      <c r="L150" s="5"/>
      <c r="M150" s="5"/>
      <c r="N150" s="5"/>
      <c r="O150" s="5">
        <v>1</v>
      </c>
    </row>
    <row r="151" spans="1:15" x14ac:dyDescent="0.25">
      <c r="A151" s="3" t="s">
        <v>39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>
        <v>1</v>
      </c>
      <c r="N151" s="5"/>
      <c r="O151" s="5">
        <v>1</v>
      </c>
    </row>
    <row r="152" spans="1:15" x14ac:dyDescent="0.25">
      <c r="A152" s="4" t="s">
        <v>481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>
        <v>1</v>
      </c>
      <c r="N152" s="5"/>
      <c r="O152" s="5">
        <v>1</v>
      </c>
    </row>
    <row r="153" spans="1:15" x14ac:dyDescent="0.25">
      <c r="A153" s="3" t="s">
        <v>126</v>
      </c>
      <c r="B153" s="5"/>
      <c r="C153" s="5"/>
      <c r="D153" s="5"/>
      <c r="E153" s="5"/>
      <c r="F153" s="5"/>
      <c r="G153" s="5"/>
      <c r="H153" s="5"/>
      <c r="I153" s="5">
        <v>1</v>
      </c>
      <c r="J153" s="5"/>
      <c r="K153" s="5"/>
      <c r="L153" s="5"/>
      <c r="M153" s="5"/>
      <c r="N153" s="5"/>
      <c r="O153" s="5">
        <v>1</v>
      </c>
    </row>
    <row r="154" spans="1:15" x14ac:dyDescent="0.25">
      <c r="A154" s="4" t="s">
        <v>18</v>
      </c>
      <c r="B154" s="5"/>
      <c r="C154" s="5"/>
      <c r="D154" s="5"/>
      <c r="E154" s="5"/>
      <c r="F154" s="5"/>
      <c r="G154" s="5"/>
      <c r="H154" s="5"/>
      <c r="I154" s="5">
        <v>1</v>
      </c>
      <c r="J154" s="5"/>
      <c r="K154" s="5"/>
      <c r="L154" s="5"/>
      <c r="M154" s="5"/>
      <c r="N154" s="5"/>
      <c r="O154" s="5">
        <v>1</v>
      </c>
    </row>
    <row r="155" spans="1:15" x14ac:dyDescent="0.25">
      <c r="A155" s="3" t="s">
        <v>213</v>
      </c>
      <c r="B155" s="5"/>
      <c r="C155" s="5"/>
      <c r="D155" s="5"/>
      <c r="E155" s="5"/>
      <c r="F155" s="5"/>
      <c r="G155" s="5"/>
      <c r="H155" s="5">
        <v>1</v>
      </c>
      <c r="I155" s="5"/>
      <c r="J155" s="5"/>
      <c r="K155" s="5"/>
      <c r="L155" s="5"/>
      <c r="M155" s="5"/>
      <c r="N155" s="5"/>
      <c r="O155" s="5">
        <v>1</v>
      </c>
    </row>
    <row r="156" spans="1:15" x14ac:dyDescent="0.25">
      <c r="A156" s="4" t="s">
        <v>18</v>
      </c>
      <c r="B156" s="5"/>
      <c r="C156" s="5"/>
      <c r="D156" s="5"/>
      <c r="E156" s="5"/>
      <c r="F156" s="5"/>
      <c r="G156" s="5"/>
      <c r="H156" s="5">
        <v>1</v>
      </c>
      <c r="I156" s="5"/>
      <c r="J156" s="5"/>
      <c r="K156" s="5"/>
      <c r="L156" s="5"/>
      <c r="M156" s="5"/>
      <c r="N156" s="5"/>
      <c r="O156" s="5">
        <v>1</v>
      </c>
    </row>
    <row r="157" spans="1:15" x14ac:dyDescent="0.25">
      <c r="A157" s="3" t="s">
        <v>145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>
        <v>1</v>
      </c>
      <c r="N157" s="5"/>
      <c r="O157" s="5">
        <v>1</v>
      </c>
    </row>
    <row r="158" spans="1:15" x14ac:dyDescent="0.25">
      <c r="A158" s="4" t="s">
        <v>18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>
        <v>1</v>
      </c>
      <c r="N158" s="5"/>
      <c r="O158" s="5">
        <v>1</v>
      </c>
    </row>
    <row r="159" spans="1:15" x14ac:dyDescent="0.25">
      <c r="A159" s="3" t="s">
        <v>17</v>
      </c>
      <c r="B159" s="5"/>
      <c r="C159" s="5">
        <v>1</v>
      </c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>
        <v>1</v>
      </c>
    </row>
    <row r="160" spans="1:15" x14ac:dyDescent="0.25">
      <c r="A160" s="4" t="s">
        <v>18</v>
      </c>
      <c r="B160" s="5"/>
      <c r="C160" s="5">
        <v>1</v>
      </c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>
        <v>1</v>
      </c>
    </row>
    <row r="161" spans="1:15" x14ac:dyDescent="0.25">
      <c r="A161" s="3" t="s">
        <v>158</v>
      </c>
      <c r="B161" s="5"/>
      <c r="C161" s="5"/>
      <c r="D161" s="5"/>
      <c r="E161" s="5"/>
      <c r="F161" s="5"/>
      <c r="G161" s="5">
        <v>1</v>
      </c>
      <c r="H161" s="5"/>
      <c r="I161" s="5"/>
      <c r="J161" s="5"/>
      <c r="K161" s="5"/>
      <c r="L161" s="5"/>
      <c r="M161" s="5"/>
      <c r="N161" s="5"/>
      <c r="O161" s="5">
        <v>1</v>
      </c>
    </row>
    <row r="162" spans="1:15" x14ac:dyDescent="0.25">
      <c r="A162" s="4" t="s">
        <v>11</v>
      </c>
      <c r="B162" s="5"/>
      <c r="C162" s="5"/>
      <c r="D162" s="5"/>
      <c r="E162" s="5"/>
      <c r="F162" s="5"/>
      <c r="G162" s="5">
        <v>1</v>
      </c>
      <c r="H162" s="5"/>
      <c r="I162" s="5"/>
      <c r="J162" s="5"/>
      <c r="K162" s="5"/>
      <c r="L162" s="5"/>
      <c r="M162" s="5"/>
      <c r="N162" s="5"/>
      <c r="O162" s="5">
        <v>1</v>
      </c>
    </row>
    <row r="163" spans="1:15" x14ac:dyDescent="0.25">
      <c r="A163" s="3" t="s">
        <v>75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>
        <v>1</v>
      </c>
      <c r="M163" s="5"/>
      <c r="N163" s="5"/>
      <c r="O163" s="5">
        <v>1</v>
      </c>
    </row>
    <row r="164" spans="1:15" x14ac:dyDescent="0.25">
      <c r="A164" s="4" t="s">
        <v>11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>
        <v>1</v>
      </c>
      <c r="M164" s="5"/>
      <c r="N164" s="5"/>
      <c r="O164" s="5">
        <v>1</v>
      </c>
    </row>
    <row r="165" spans="1:15" x14ac:dyDescent="0.25">
      <c r="A165" s="3" t="s">
        <v>114</v>
      </c>
      <c r="B165" s="5"/>
      <c r="C165" s="5">
        <v>1</v>
      </c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>
        <v>1</v>
      </c>
    </row>
    <row r="166" spans="1:15" x14ac:dyDescent="0.25">
      <c r="A166" s="4" t="s">
        <v>11</v>
      </c>
      <c r="B166" s="5"/>
      <c r="C166" s="5">
        <v>1</v>
      </c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>
        <v>1</v>
      </c>
    </row>
    <row r="167" spans="1:15" x14ac:dyDescent="0.25">
      <c r="A167" s="3" t="s">
        <v>194</v>
      </c>
      <c r="B167" s="5"/>
      <c r="C167" s="5"/>
      <c r="D167" s="5"/>
      <c r="E167" s="5"/>
      <c r="F167" s="5"/>
      <c r="G167" s="5"/>
      <c r="H167" s="5"/>
      <c r="I167" s="5"/>
      <c r="J167" s="5">
        <v>1</v>
      </c>
      <c r="K167" s="5"/>
      <c r="L167" s="5"/>
      <c r="M167" s="5"/>
      <c r="N167" s="5"/>
      <c r="O167" s="5">
        <v>1</v>
      </c>
    </row>
    <row r="168" spans="1:15" x14ac:dyDescent="0.25">
      <c r="A168" s="4" t="s">
        <v>18</v>
      </c>
      <c r="B168" s="5"/>
      <c r="C168" s="5"/>
      <c r="D168" s="5"/>
      <c r="E168" s="5"/>
      <c r="F168" s="5"/>
      <c r="G168" s="5"/>
      <c r="H168" s="5"/>
      <c r="I168" s="5"/>
      <c r="J168" s="5">
        <v>1</v>
      </c>
      <c r="K168" s="5"/>
      <c r="L168" s="5"/>
      <c r="M168" s="5"/>
      <c r="N168" s="5"/>
      <c r="O168" s="5">
        <v>1</v>
      </c>
    </row>
    <row r="169" spans="1:15" x14ac:dyDescent="0.25">
      <c r="A169" s="3" t="s">
        <v>136</v>
      </c>
      <c r="B169" s="5"/>
      <c r="C169" s="5"/>
      <c r="D169" s="5"/>
      <c r="E169" s="5">
        <v>1</v>
      </c>
      <c r="F169" s="5"/>
      <c r="G169" s="5"/>
      <c r="H169" s="5"/>
      <c r="I169" s="5"/>
      <c r="J169" s="5"/>
      <c r="K169" s="5"/>
      <c r="L169" s="5"/>
      <c r="M169" s="5"/>
      <c r="N169" s="5"/>
      <c r="O169" s="5">
        <v>1</v>
      </c>
    </row>
    <row r="170" spans="1:15" x14ac:dyDescent="0.25">
      <c r="A170" s="4" t="s">
        <v>11</v>
      </c>
      <c r="B170" s="5"/>
      <c r="C170" s="5"/>
      <c r="D170" s="5"/>
      <c r="E170" s="5">
        <v>1</v>
      </c>
      <c r="F170" s="5"/>
      <c r="G170" s="5"/>
      <c r="H170" s="5"/>
      <c r="I170" s="5"/>
      <c r="J170" s="5"/>
      <c r="K170" s="5"/>
      <c r="L170" s="5"/>
      <c r="M170" s="5"/>
      <c r="N170" s="5"/>
      <c r="O170" s="5">
        <v>1</v>
      </c>
    </row>
    <row r="171" spans="1:15" x14ac:dyDescent="0.25">
      <c r="A171" s="3" t="s">
        <v>89</v>
      </c>
      <c r="B171" s="5"/>
      <c r="C171" s="5"/>
      <c r="D171" s="5">
        <v>1</v>
      </c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>
        <v>1</v>
      </c>
    </row>
    <row r="172" spans="1:15" x14ac:dyDescent="0.25">
      <c r="A172" s="4" t="s">
        <v>11</v>
      </c>
      <c r="B172" s="5"/>
      <c r="C172" s="5"/>
      <c r="D172" s="5">
        <v>1</v>
      </c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>
        <v>1</v>
      </c>
    </row>
    <row r="173" spans="1:15" x14ac:dyDescent="0.25">
      <c r="A173" s="3" t="s">
        <v>129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>
        <v>1</v>
      </c>
      <c r="N173" s="5"/>
      <c r="O173" s="5">
        <v>1</v>
      </c>
    </row>
    <row r="174" spans="1:15" x14ac:dyDescent="0.25">
      <c r="A174" s="4" t="s">
        <v>18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>
        <v>1</v>
      </c>
      <c r="N174" s="5"/>
      <c r="O174" s="5">
        <v>1</v>
      </c>
    </row>
    <row r="175" spans="1:15" x14ac:dyDescent="0.25">
      <c r="A175" s="3" t="s">
        <v>133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>
        <v>1</v>
      </c>
      <c r="O175" s="5">
        <v>1</v>
      </c>
    </row>
    <row r="176" spans="1:15" x14ac:dyDescent="0.25">
      <c r="A176" s="4" t="s">
        <v>11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>
        <v>1</v>
      </c>
      <c r="O176" s="5">
        <v>1</v>
      </c>
    </row>
    <row r="177" spans="1:15" x14ac:dyDescent="0.25">
      <c r="A177" s="3" t="s">
        <v>151</v>
      </c>
      <c r="B177" s="5">
        <v>1</v>
      </c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>
        <v>1</v>
      </c>
    </row>
    <row r="178" spans="1:15" x14ac:dyDescent="0.25">
      <c r="A178" s="4" t="s">
        <v>11</v>
      </c>
      <c r="B178" s="5">
        <v>1</v>
      </c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>
        <v>1</v>
      </c>
    </row>
    <row r="179" spans="1:15" x14ac:dyDescent="0.25">
      <c r="A179" s="3" t="s">
        <v>201</v>
      </c>
      <c r="B179" s="5"/>
      <c r="C179" s="5"/>
      <c r="D179" s="5"/>
      <c r="E179" s="5">
        <v>1</v>
      </c>
      <c r="F179" s="5"/>
      <c r="G179" s="5"/>
      <c r="H179" s="5"/>
      <c r="I179" s="5"/>
      <c r="J179" s="5"/>
      <c r="K179" s="5"/>
      <c r="L179" s="5"/>
      <c r="M179" s="5"/>
      <c r="N179" s="5"/>
      <c r="O179" s="5">
        <v>1</v>
      </c>
    </row>
    <row r="180" spans="1:15" x14ac:dyDescent="0.25">
      <c r="A180" s="4" t="s">
        <v>481</v>
      </c>
      <c r="B180" s="5"/>
      <c r="C180" s="5"/>
      <c r="D180" s="5"/>
      <c r="E180" s="5">
        <v>1</v>
      </c>
      <c r="F180" s="5"/>
      <c r="G180" s="5"/>
      <c r="H180" s="5"/>
      <c r="I180" s="5"/>
      <c r="J180" s="5"/>
      <c r="K180" s="5"/>
      <c r="L180" s="5"/>
      <c r="M180" s="5"/>
      <c r="N180" s="5"/>
      <c r="O180" s="5">
        <v>1</v>
      </c>
    </row>
    <row r="181" spans="1:15" x14ac:dyDescent="0.25">
      <c r="A181" s="3" t="s">
        <v>225</v>
      </c>
      <c r="B181" s="5"/>
      <c r="C181" s="5"/>
      <c r="D181" s="5"/>
      <c r="E181" s="5"/>
      <c r="F181" s="5"/>
      <c r="G181" s="5"/>
      <c r="H181" s="5"/>
      <c r="I181" s="5"/>
      <c r="J181" s="5"/>
      <c r="K181" s="5">
        <v>1</v>
      </c>
      <c r="L181" s="5"/>
      <c r="M181" s="5"/>
      <c r="N181" s="5"/>
      <c r="O181" s="5">
        <v>1</v>
      </c>
    </row>
    <row r="182" spans="1:15" x14ac:dyDescent="0.25">
      <c r="A182" s="4" t="s">
        <v>11</v>
      </c>
      <c r="B182" s="5"/>
      <c r="C182" s="5"/>
      <c r="D182" s="5"/>
      <c r="E182" s="5"/>
      <c r="F182" s="5"/>
      <c r="G182" s="5"/>
      <c r="H182" s="5"/>
      <c r="I182" s="5"/>
      <c r="J182" s="5"/>
      <c r="K182" s="5">
        <v>1</v>
      </c>
      <c r="L182" s="5"/>
      <c r="M182" s="5"/>
      <c r="N182" s="5"/>
      <c r="O182" s="5">
        <v>1</v>
      </c>
    </row>
    <row r="183" spans="1:15" x14ac:dyDescent="0.25">
      <c r="A183" s="3" t="s">
        <v>122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>
        <v>2</v>
      </c>
      <c r="O183" s="5">
        <v>2</v>
      </c>
    </row>
    <row r="184" spans="1:15" x14ac:dyDescent="0.25">
      <c r="A184" s="4" t="s">
        <v>11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>
        <v>2</v>
      </c>
      <c r="O184" s="5">
        <v>2</v>
      </c>
    </row>
    <row r="185" spans="1:15" x14ac:dyDescent="0.25">
      <c r="A185" s="3" t="s">
        <v>259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>
        <v>1</v>
      </c>
      <c r="N185" s="5"/>
      <c r="O185" s="5">
        <v>1</v>
      </c>
    </row>
    <row r="186" spans="1:15" x14ac:dyDescent="0.25">
      <c r="A186" s="4" t="s">
        <v>18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>
        <v>1</v>
      </c>
      <c r="N186" s="5"/>
      <c r="O186" s="5">
        <v>1</v>
      </c>
    </row>
    <row r="187" spans="1:15" x14ac:dyDescent="0.25">
      <c r="A187" s="3" t="s">
        <v>244</v>
      </c>
      <c r="B187" s="5"/>
      <c r="C187" s="5">
        <v>1</v>
      </c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>
        <v>1</v>
      </c>
    </row>
    <row r="188" spans="1:15" x14ac:dyDescent="0.25">
      <c r="A188" s="4" t="s">
        <v>18</v>
      </c>
      <c r="B188" s="5"/>
      <c r="C188" s="5">
        <v>1</v>
      </c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>
        <v>1</v>
      </c>
    </row>
    <row r="189" spans="1:15" x14ac:dyDescent="0.25">
      <c r="A189" s="3" t="s">
        <v>278</v>
      </c>
      <c r="B189" s="5"/>
      <c r="C189" s="5"/>
      <c r="D189" s="5"/>
      <c r="E189" s="5"/>
      <c r="F189" s="5">
        <v>1</v>
      </c>
      <c r="G189" s="5"/>
      <c r="H189" s="5"/>
      <c r="I189" s="5"/>
      <c r="J189" s="5"/>
      <c r="K189" s="5"/>
      <c r="L189" s="5"/>
      <c r="M189" s="5"/>
      <c r="N189" s="5"/>
      <c r="O189" s="5">
        <v>1</v>
      </c>
    </row>
    <row r="190" spans="1:15" x14ac:dyDescent="0.25">
      <c r="A190" s="4" t="s">
        <v>11</v>
      </c>
      <c r="B190" s="5"/>
      <c r="C190" s="5"/>
      <c r="D190" s="5"/>
      <c r="E190" s="5"/>
      <c r="F190" s="5">
        <v>1</v>
      </c>
      <c r="G190" s="5"/>
      <c r="H190" s="5"/>
      <c r="I190" s="5"/>
      <c r="J190" s="5"/>
      <c r="K190" s="5"/>
      <c r="L190" s="5"/>
      <c r="M190" s="5"/>
      <c r="N190" s="5"/>
      <c r="O190" s="5">
        <v>1</v>
      </c>
    </row>
    <row r="191" spans="1:15" x14ac:dyDescent="0.25">
      <c r="A191" s="3" t="s">
        <v>65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>
        <v>1</v>
      </c>
      <c r="N191" s="5"/>
      <c r="O191" s="5">
        <v>1</v>
      </c>
    </row>
    <row r="192" spans="1:15" x14ac:dyDescent="0.25">
      <c r="A192" s="4" t="s">
        <v>11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>
        <v>1</v>
      </c>
      <c r="N192" s="5"/>
      <c r="O192" s="5">
        <v>1</v>
      </c>
    </row>
    <row r="193" spans="1:15" x14ac:dyDescent="0.25">
      <c r="A193" s="3" t="s">
        <v>160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>
        <v>1</v>
      </c>
      <c r="O193" s="5">
        <v>1</v>
      </c>
    </row>
    <row r="194" spans="1:15" x14ac:dyDescent="0.25">
      <c r="A194" s="4" t="s">
        <v>18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>
        <v>1</v>
      </c>
      <c r="O194" s="5">
        <v>1</v>
      </c>
    </row>
    <row r="195" spans="1:15" x14ac:dyDescent="0.25">
      <c r="A195" s="3" t="s">
        <v>124</v>
      </c>
      <c r="B195" s="5"/>
      <c r="C195" s="5"/>
      <c r="D195" s="5"/>
      <c r="E195" s="5"/>
      <c r="F195" s="5">
        <v>1</v>
      </c>
      <c r="G195" s="5"/>
      <c r="H195" s="5"/>
      <c r="I195" s="5"/>
      <c r="J195" s="5"/>
      <c r="K195" s="5"/>
      <c r="L195" s="5"/>
      <c r="M195" s="5"/>
      <c r="N195" s="5"/>
      <c r="O195" s="5">
        <v>1</v>
      </c>
    </row>
    <row r="196" spans="1:15" x14ac:dyDescent="0.25">
      <c r="A196" s="4" t="s">
        <v>11</v>
      </c>
      <c r="B196" s="5"/>
      <c r="C196" s="5"/>
      <c r="D196" s="5"/>
      <c r="E196" s="5"/>
      <c r="F196" s="5">
        <v>1</v>
      </c>
      <c r="G196" s="5"/>
      <c r="H196" s="5"/>
      <c r="I196" s="5"/>
      <c r="J196" s="5"/>
      <c r="K196" s="5"/>
      <c r="L196" s="5"/>
      <c r="M196" s="5"/>
      <c r="N196" s="5"/>
      <c r="O196" s="5">
        <v>1</v>
      </c>
    </row>
    <row r="197" spans="1:15" x14ac:dyDescent="0.25">
      <c r="A197" s="3" t="s">
        <v>112</v>
      </c>
      <c r="B197" s="5"/>
      <c r="C197" s="5"/>
      <c r="D197" s="5"/>
      <c r="E197" s="5">
        <v>1</v>
      </c>
      <c r="F197" s="5"/>
      <c r="G197" s="5"/>
      <c r="H197" s="5"/>
      <c r="I197" s="5"/>
      <c r="J197" s="5"/>
      <c r="K197" s="5"/>
      <c r="L197" s="5"/>
      <c r="M197" s="5"/>
      <c r="N197" s="5"/>
      <c r="O197" s="5">
        <v>1</v>
      </c>
    </row>
    <row r="198" spans="1:15" x14ac:dyDescent="0.25">
      <c r="A198" s="4" t="s">
        <v>11</v>
      </c>
      <c r="B198" s="5"/>
      <c r="C198" s="5"/>
      <c r="D198" s="5"/>
      <c r="E198" s="5">
        <v>1</v>
      </c>
      <c r="F198" s="5"/>
      <c r="G198" s="5"/>
      <c r="H198" s="5"/>
      <c r="I198" s="5"/>
      <c r="J198" s="5"/>
      <c r="K198" s="5"/>
      <c r="L198" s="5"/>
      <c r="M198" s="5"/>
      <c r="N198" s="5"/>
      <c r="O198" s="5">
        <v>1</v>
      </c>
    </row>
    <row r="199" spans="1:15" x14ac:dyDescent="0.25">
      <c r="A199" s="3" t="s">
        <v>480</v>
      </c>
      <c r="B199" s="5">
        <v>7</v>
      </c>
      <c r="C199" s="5">
        <v>11</v>
      </c>
      <c r="D199" s="5">
        <v>7</v>
      </c>
      <c r="E199" s="5">
        <v>9</v>
      </c>
      <c r="F199" s="5">
        <v>8</v>
      </c>
      <c r="G199" s="5">
        <v>4</v>
      </c>
      <c r="H199" s="5">
        <v>4</v>
      </c>
      <c r="I199" s="5">
        <v>7</v>
      </c>
      <c r="J199" s="5">
        <v>8</v>
      </c>
      <c r="K199" s="5">
        <v>6</v>
      </c>
      <c r="L199" s="5">
        <v>6</v>
      </c>
      <c r="M199" s="5">
        <v>8</v>
      </c>
      <c r="N199" s="5">
        <v>12</v>
      </c>
      <c r="O199" s="5">
        <v>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zoomScale="160" zoomScaleNormal="160" workbookViewId="0">
      <selection sqref="A1:E100"/>
    </sheetView>
  </sheetViews>
  <sheetFormatPr defaultRowHeight="15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als1</cp:lastModifiedBy>
  <cp:revision/>
  <dcterms:created xsi:type="dcterms:W3CDTF">2022-07-14T09:17:22Z</dcterms:created>
  <dcterms:modified xsi:type="dcterms:W3CDTF">2024-09-09T05:03:29Z</dcterms:modified>
</cp:coreProperties>
</file>