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<sst xmlns="http://schemas.openxmlformats.org/spreadsheetml/2006/main" uniqueCount="398">
  <si>
    <t>postCategory</t>
  </si>
  <si>
    <t>postDay</t>
  </si>
  <si>
    <t>postDistrict</t>
  </si>
  <si>
    <t>postID</t>
  </si>
  <si>
    <t>postLocation</t>
  </si>
  <si>
    <t>postMonth</t>
  </si>
  <si>
    <t>postOtherAds</t>
  </si>
  <si>
    <t>postPhone</t>
  </si>
  <si>
    <t>postText</t>
  </si>
  <si>
    <t>postTime</t>
  </si>
  <si>
    <t>postTitle</t>
  </si>
  <si>
    <t>postYear</t>
  </si>
  <si>
    <t>massage</t>
  </si>
  <si>
    <t>29</t>
  </si>
  <si>
    <t>losangeles</t>
  </si>
  <si>
    <t>149538672</t>
  </si>
  <si>
    <t>Downtown, Los Angeles, Pasadena, Pasadena, Los Angeles, San Gabriel, San Gabriel Valley</t>
  </si>
  <si>
    <t>November</t>
  </si>
  <si>
    <t>[]</t>
  </si>
  <si>
    <t xml:space="preserve">
              💋💋**YOUNG HOT ASIAN**💋💋  </t>
  </si>
  <si>
    <t>💋💋💋~~~~~~~~~~ YOUNG HOT ASIAN  ~~~~~~~~~~ ALICE  @  PASADENA ~~~~~~~~~~~~-💋💋💋</t>
  </si>
  <si>
    <t>2017</t>
  </si>
  <si>
    <t>30</t>
  </si>
  <si>
    <t>109277413</t>
  </si>
  <si>
    <t>Anaheim, Anaheim,Santa Fe Springs, Bell Flower, Inglewood / Hawthorne, Los Angeles, Orange County</t>
  </si>
  <si>
    <t xml:space="preserve">
              New PLACE...Tired of Tricks? We Got you Baby 👍Here you can find the best deals with the new system 🚫No entrance Fee 🚫Only one charge PLATINUM V.I.P SESSIONS💲💲💲  </t>
  </si>
  <si>
    <t>Pleasure Zone Hot Latinas 🚫No entrance Fee Jus one Package V.I.P ☎ 562-565-3417</t>
  </si>
  <si>
    <t>129686658</t>
  </si>
  <si>
    <t>Anaheim 🍏  🍊 🍍 🍒, Los Angeles, Westside</t>
  </si>
  <si>
    <t>7145484952</t>
  </si>
  <si>
    <t xml:space="preserve">
 &lt;font color="aqua" size="4"&gt; &lt;b&gt;(714) 548-4952 &lt;/b&gt;  &lt;/font&gt;</t>
  </si>
  <si>
    <t>1121</t>
  </si>
  <si>
    <t>🏵🍎🍇🍎🍇🏵 Cutest Massage Girls 😍💥💮🤗 Shapely &amp; Busty Sweethearts 🏵🍎🍇🍎🍇🏵</t>
  </si>
  <si>
    <t>144561582</t>
  </si>
  <si>
    <t>Downtown, LAX .LA DT &amp; Beverily Hills .pasadena, Los Angeles</t>
  </si>
  <si>
    <t>8220199</t>
  </si>
  <si>
    <t xml:space="preserve">
              Hi there am yaya nice funny &amp;inside; outside both beautiful. I am also an excellent massage teacher good at smoothly soft touch to back walk.swedish oil body massage Thai massage.deeptissue.herbs treatment for  joints pain and muscles pain .ear candle for insomnia &amp;lymphatic; Detox .waxing same price as massage 💕💕👌Free trimming and shaving and body skills scrub 💕💕👌and free cut man hair only Army hair style&amp; shower 🚿 free  💕💕👌I am also a good Hypnotists 🌹🌹do you want  try the Hypnosis?  Only Accept Cash  &amp;PayPal; 🍀🍀incall 30mins60   1H80     Outcall 1H130 plus uber money Hope see you soon 🎈Text to me☎️626--822-0199  </t>
  </si>
  <si>
    <t>715</t>
  </si>
  <si>
    <t>🎈🎈🎈🎈🎈Ya ya 🎈🎈🎈🎈🎈at LA🎈🎈🎈🎈Real pic 🎈🎈🎈🎈☎️626-822-0199🎈🎈🎈🎈🎈</t>
  </si>
  <si>
    <t>27</t>
  </si>
  <si>
    <t>141990377</t>
  </si>
  <si>
    <t>Downtown, Holly, LA, Valley, Santa Monica,DLA, Los Angeles</t>
  </si>
  <si>
    <t xml:space="preserve">
              Hello Boys my name is Isabel. I am 23 years old Sexy Exotic Spanish mix I have a soothing touch, soft voice &amp; bubbly personality. I understand how busy ones schedule may be,, Please allow me to ease your mind..I'm always available.. although I'm only visiting.please don't miss me while I'm here 💋  </t>
  </si>
  <si>
    <t>The 🔥🔥hottest of the world is here! ISABEL</t>
  </si>
  <si>
    <t>1</t>
  </si>
  <si>
    <t>130852768</t>
  </si>
  <si>
    <t>Inland Empire, Los Angeles, Ontario, Pasadena, San Gabriel, San Gabriel Valley, West Covina</t>
  </si>
  <si>
    <t>December</t>
  </si>
  <si>
    <t xml:space="preserve">
 &lt;big&gt;&lt;big&gt;&lt;font face="Script typeface"&gt;
We are the complete package &lt;/font&gt;&lt;/big&gt; &lt;/big&gt; * &lt;small&gt;New Customers Only*&lt;/small&gt;  </t>
  </si>
  <si>
    <t>♥♡ᏇhᏋᏒᏋ ᏇᏋ ᏗᏝᏇᏗys♥♡ᏖᏒᏋᏗᏖ yᎧᏬ ᏝᎥkᏋ Ꮧ ♡♥🔱🇰•🇮•🇳•🇬🔱♥♡🅞🅟🅔🅝 🅛🅐🅣🅔♡♥</t>
  </si>
  <si>
    <t>28</t>
  </si>
  <si>
    <t>145603717</t>
  </si>
  <si>
    <t>Los Angeles, Westside, WestSide -Pico&amp;405fwy</t>
  </si>
  <si>
    <t xml:space="preserve">
              When you want something done right, don't haggle, hire a trusted experienced professional.   </t>
  </si>
  <si>
    <t>Independent Professional  FBSM for the PRIVACY&amp;QUALITY; oriented</t>
  </si>
  <si>
    <t>144028642</t>
  </si>
  <si>
    <t>Anaheim, Anaheim,Bell Flower .L.A, Inglewood / Hawthorne, Los Angeles, Orange County</t>
  </si>
  <si>
    <t>5625653417</t>
  </si>
  <si>
    <t xml:space="preserve">
              Get a Platinium VIP PACKAGE AND AVOID THE ENTRANCE FEE...Estamos muy cerca de ti lo que estabas esperando Hermosas y Sensuales Latinas🍏🍏Ambiente agradable super Relajante ☎562-565-3417
      </t>
  </si>
  <si>
    <t>Sensational California Hot Latinas🎫🔇No Entrance Fee🎫 V.I.P PASS TODAY ➡ 562-565-3417</t>
  </si>
  <si>
    <t>95979232</t>
  </si>
  <si>
    <t>Beverly Hills, Hollywood, Korea Town, Beverly Hill, Los Angeles</t>
  </si>
  <si>
    <t xml:space="preserve">
              WE HAVE TRAINED M4M MASSAGE FROM THAILAND !!  </t>
  </si>
  <si>
    <t>1137</t>
  </si>
  <si>
    <t>26</t>
  </si>
  <si>
    <t>144997617</t>
  </si>
  <si>
    <t>Downtown, Los Angeles</t>
  </si>
  <si>
    <t xml:space="preserve">
              Refund right away if u come c me n u don't like me at beginning   </t>
  </si>
  <si>
    <t>🔴⚫⚫⚫⚫⚫🔴 WEST LA 🔴⚫⚫⚫⚫⚫🔴⎷⎛⎷⎛— Kristen ⎷⎛⎷⎛🔴⚫⚫⚫⚫⚫🔴</t>
  </si>
  <si>
    <t>94346172</t>
  </si>
  <si>
    <t>Hollywood, Hollywood, Korea town, Downtown, Los Angeles</t>
  </si>
  <si>
    <t xml:space="preserve">
 &lt;center&gt;  &lt;/center&gt; 
</t>
  </si>
  <si>
    <t>Amazing!!!!!! THAI Ladyboi !!!!! in LA❣️❣️❣️❣️</t>
  </si>
  <si>
    <t>138548102</t>
  </si>
  <si>
    <t>Los Angeles, Los Angeles and Ventura Counties, Westside</t>
  </si>
  <si>
    <t xml:space="preserve">
              I drive to you to deliver the best expert massage for you! Good rates, too. Short notice to homes and hotels, today and every day.  </t>
  </si>
  <si>
    <t>Massage Anywhere - Fabulous legit outcall massage by nice older lady, on call now</t>
  </si>
  <si>
    <t>118436308</t>
  </si>
  <si>
    <t>Inglewood / Hawthorne, Lawndale Inglewood PV, Los Angeles</t>
  </si>
  <si>
    <t xml:space="preserve">
              🎀  💞 . A trained Korean massage therapist will stroke, pull, pump and push to stretch your muscle and relieve your pressure. 🎀  💞 
  </t>
  </si>
  <si>
    <t>Masaji - Magical finger dance</t>
  </si>
  <si>
    <t>97766782</t>
  </si>
  <si>
    <t>Los Angeles, Santa Monica/Marina Del Rey/Culver City, Westside</t>
  </si>
  <si>
    <t xml:space="preserve">
 &lt;ol&gt;&lt;ol&gt;&lt;i&gt;&lt;a&gt;&lt;b&gt;——————— ◆ ☆ Wonderful Bodywork ☆ ◆———————&lt;/b&gt;&lt;/a&gt; &lt;/i&gt;&lt;/ol&gt;&lt;/ol&gt;</t>
  </si>
  <si>
    <t>1111</t>
  </si>
  <si>
    <t>★☆★ ▬🎯▬🎀▬🍎▬💚▬▬🎯▬🎀▬▐▐ ▬•♥•▬ TOP QUALITY ▬★☆★ ▬ 🎯▬🎀▬🍎▬💚▬►▬🎯▬🎀▬ Heavenly Relaxation ▬</t>
  </si>
  <si>
    <t>148342672</t>
  </si>
  <si>
    <t>Los  Angeles  Ca., Los Angeles, Santa Monica</t>
  </si>
  <si>
    <t xml:space="preserve">
              Hello Gentlem!  </t>
  </si>
  <si>
    <t>60-Minute or 90-Minute Deep-Tissue Highly Skilled- Massage Therapy ,Nuru,Tandra, Prostate Stim &amp;MORE;</t>
  </si>
  <si>
    <t>92407547</t>
  </si>
  <si>
    <t>Downtown, Korea town, Beverly Hills, All LA, Los Angeles</t>
  </si>
  <si>
    <t xml:space="preserve">
              Grand opening!!!!! Welcome regular upscale customer.   </t>
  </si>
  <si>
    <t>______________________ ____________ _____________ _________ TOP Asian Massage ___________ __________</t>
  </si>
  <si>
    <t>94268657</t>
  </si>
  <si>
    <t>Hollywood, Los Angeles</t>
  </si>
  <si>
    <t xml:space="preserve">
              If you're feeling tired, exhausted, muscle tension, or in need of healing you have come to the right place!  I come from a mixed ethnic background.  I'm sort of a camillian with all my many different exotic looks!  I have a curvy athletic build and a very well rounded positive attitude!  I specialize in erotic massage.  Swedish, Deep Tissue, And Nuru!
    ~Swedish and Deep Tissue =80 hhr 130hr
   ~Nuru = 200hhr 250hr
Remember that in all sessions I'm the giver and you are the receiver!  Leave all control at the door!  I've been a provider for 8 yrs and I am currently studying Tantra and Reiki for a deeper spiritual and emotional healing!  Please come with a great attitude and be respectful! No vulgar language will be tolerated and I don't perform sexual favors don't ask!   Call Lina  No Text!   </t>
  </si>
  <si>
    <t>$80 half hour SPECIALS‼️ M-Th Much needed therapy! 🤗😘  Avialibility    6am - until</t>
  </si>
  <si>
    <t>92510202</t>
  </si>
  <si>
    <t>1106</t>
  </si>
  <si>
    <t>★☆★ ▬ 🎯🎯🎀🎯🍎🎯💚🎯🎯🎀▬▐▐ ▬•♥•▬ {F}{E}{E}{L} {G}{O}{O}{D} ▬★☆★ ▬ 🎯▬🎀▬🍎▬💚▬►▬🎯▬🎀▬</t>
  </si>
  <si>
    <t>98659022</t>
  </si>
  <si>
    <t xml:space="preserve">
              Come relax with a sexy European Lady....private and discreet convenient location ... customize your needs making you feel so good with my unique touch.   </t>
  </si>
  <si>
    <t>1155</t>
  </si>
  <si>
    <t>🔸🔹🔸 100% REAL SEXY LADY💄💋 BESt BODY SENSUAL work ❤️️💚💄bEST bOOTY ❤️️💚💄37</t>
  </si>
  <si>
    <t>103259273</t>
  </si>
  <si>
    <t>418 E 12st Los Angeles, Downtown, Los Angeles</t>
  </si>
  <si>
    <t xml:space="preserve">
 &lt;b&gt;&lt;font color="red" size="3"&gt;Relax your Body and Mind &lt;/font&gt; &lt;/b&gt; 
 &lt;b&gt;&lt;font color="blue" size="2"&gt;Open 7 Days / 10:30am to 10:00pm&lt;/font&gt;&lt;/b&gt;  </t>
  </si>
  <si>
    <t>HOT ASIAN GIRL💕✨║!! new girl new girl new girl new girl !!! East 12st .free parking</t>
  </si>
  <si>
    <t>100490987</t>
  </si>
  <si>
    <t>Hollywood, Los Angeles, San Fernando, San Fernando Valley, Woodman and Vanowen</t>
  </si>
  <si>
    <t xml:space="preserve">
              Time to relax in my love-nest with soft music, candlelight, and US! You will definitely leave feeling completely drained and refreshed.  </t>
  </si>
  <si>
    <t>349</t>
  </si>
  <si>
    <t>Sheryl!!! Best Rubdown in SFV  -  UP LATE / EARLY!!!</t>
  </si>
  <si>
    <t>108861528</t>
  </si>
  <si>
    <t>Downey ,Santa Fe spring,Long Beach, Downtown, Los Angeles</t>
  </si>
  <si>
    <t>5625284909</t>
  </si>
  <si>
    <t xml:space="preserve">
              Hi Gentlemans I'm new in your Area come and get pamper with me u won't be disappointed only by appointments 562-5284909 im available from 10:00am till 2:00am   </t>
  </si>
  <si>
    <t>1014</t>
  </si>
  <si>
    <t>Nuru massage only by appoinents $150.</t>
  </si>
  <si>
    <t>144562722</t>
  </si>
  <si>
    <t>Los Angeles, Westside, Westwood, Palms, Venice, Pac. Palisades</t>
  </si>
  <si>
    <t>4242930650 6264926600</t>
  </si>
  <si>
    <t xml:space="preserve">
 &lt;div style="text-align: center; font-weight: bold; font-size: 200%; font-family: Arial; color: white; background-color: hotpink; margin-bottom: 10px; width: 760px;"&gt;
♥ Goldfinger Massage ♥
&lt;/div&gt; 
 &lt;div style="text-align: center; font-weight: bold; font-size: 150%; font-family: Arial; color: white; background-color: blue; margin-bottom: 10px; width: 760px;"&gt;
☏ (424) 293-0650 
☏ (626) 492-6600
&lt;/div&gt; 
 &lt;div style="text-align: center; font-weight: bold; font-size: 150%; font-family: Arial; color: white; background-color: orange; margin-bottom: 10px; width: 760px; padding: 5px;"&gt;
Young and Beautiful Asian Masseuses
&lt;/div&gt; 
 &lt;div style="font-weight: bold; font-size: 150%; font-family: Arial; color: white; background-color: black; margin-bottom: 10px; width: 760px; padding: 5px;"&gt;
Come today for the relaxing massage you deserve. You won't be disappointed!
&lt;/div&gt; 
 &lt;div style="font-weight: bold; font-size: 150%; font-family: Arial; color: white; background-color: hotpink; margin-bottom: 10px; width: 760px; padding: 5px;"&gt;
&lt;span style="color: white;"&gt;♥&lt;/span&gt; Private rooms and a room for couples available 
&lt;span style="color: white;"&gt;♥&lt;/span&gt; Deep tissue or relaxing Swedish massage 
&lt;span style="color: white;"&gt;♥&lt;/span&gt; Full body and foot massages 
&lt;span style="color: white;"&gt;♥&lt;/span&gt; Quiet, clean, and comfortable 
&lt;span style="color: white;"&gt;♥&lt;/span&gt; Private rooms and a room for couples 
&lt;span style="color: white;"&gt;♥&lt;/span&gt; Located near Beverly Hills, Hollywood, West L.A., Culver City, and Venice
&lt;/div&gt; 
 &lt;div style="text-align: center; font-weight: bold; font-size: 150%; font-family: Arial; color: white; background-color: black; margin-bottom: 10px; width: 760px; padding: 5px;"&gt;
30 minutes &lt;span style="color: hotpink;"&gt;♥&lt;/span&gt; $40 
60 minutes &lt;span style="color: hotpink;"&gt;♥&lt;/span&gt; $50 
90 minutes &lt;span style="color: hotpink;"&gt;♥&lt;/span&gt; $80
&lt;/div&gt; 
 &lt;div style="text-align: center; font-weight: bold; font-size: 150%; font-family: Arial; color: white; background-color: blue; margin-bottom: 10px; width: 760px; padding: 5px;"&gt;
1900 Westwood Blvd, Los Angeles, CA 90025
&lt;/div&gt; 
</t>
  </si>
  <si>
    <t>⭐⭐⭐ New Beautiful Asian Girls ⭐ GOLDFINGER MASSAGE ⭐⭐⭐ (424) 293-0650</t>
  </si>
  <si>
    <t>98853102</t>
  </si>
  <si>
    <t>Downey, Downtown, Hemet🎈3🎈HottestAsianYoungGirls🎈, Long Beach, Los Angeles</t>
  </si>
  <si>
    <t>9885310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</si>
  <si>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width="20"/&gt;&lt;/img&gt;&lt;/img&gt;&lt;/img&gt;&lt;/img&gt;&lt;/img&gt;&lt;/img&gt;&lt;/img&gt;&lt;/img&gt;&lt;/img&gt;&lt;/img&gt;&lt;/img&gt;&lt;/img&gt;&lt;/img&gt;&lt;/img&gt;&lt;/img&gt;&lt;/img&gt;&lt;/img&gt;&lt;/img&gt;&lt;/a&gt;
&amp;lt;
&lt;p&gt;~*~*~*~*~*Asian Massage ~*~*~*~*~*
 &lt;/p&gt;&lt;/div&gt;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98853102 losangeles&lt;/div&gt;
&lt;div data-oid="98853102"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href="http://posting.losangeles.backpage.com/TherapeuticMassage/classifieds/EmailAd.html?oid=98853102" id="emailThisAd"&gt;email to friend&lt;/a&gt;
&lt;/span&gt;
 &lt;/div&gt;
&lt;/center&gt;</t>
  </si>
  <si>
    <t>💝💝💝💝💝💝💝😍Are U Search For The Best?Yes!Yes!Yes!🎀3💖Very Cute Asian Girls R HereWaiting 4 U!🍏🍏🍏🍏🍏🍏🍏</t>
  </si>
  <si>
    <t>104908073</t>
  </si>
  <si>
    <t>(7O2)-8O2-O233 Culver City,Beverly Hills, Los Angeles, Santa Monica</t>
  </si>
  <si>
    <t xml:space="preserve">
              HI GENTLEMEN,  </t>
  </si>
  <si>
    <t>💋 Petite 5'1  REAL Korean COLLEGE Visiting  💋LUV Frensh Kissing n Touching 💋(7O2)-8O2-O233</t>
  </si>
  <si>
    <t>96660487</t>
  </si>
  <si>
    <t>Downey, Downtown, Long Beach, Los Angeles, 🌹3🌹HottestAsianYoungGirls🌹NewStudentsIn🌹</t>
  </si>
  <si>
    <t>9666048</t>
  </si>
  <si>
    <t xml:space="preserve">
 &lt;center&gt;&lt;div style="background-color:yellow ;"&gt;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width="20"/&gt;&lt;/img&gt;&lt;/img&gt;&lt;/img&gt;&lt;/img&gt;&lt;/img&gt;&lt;/img&gt;&lt;/img&gt;&lt;/img&gt;&lt;/img&gt;&lt;/img&gt;&lt;/img&gt;&lt;/img&gt;&lt;/img&gt;&lt;/img&gt;&lt;/img&gt;&lt;/img&gt;&lt;/img&gt;&lt;/img&gt;&lt;/a&gt;
&amp;lt;
 &lt;/div&gt;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🌹3🌹HottestAsianYoungGirls🌹NewStudentsIn🌹
        &lt;/div&gt;
&lt;div style="padding-left:2em;"&gt; • Post ID: 96660487 losangeles&lt;/div&gt;
&lt;div data-oid="96660487"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href="http://posting.losangeles.backpage.com/TherapeuticMassage/classifieds/EmailAd.html?oid=96660487" id="emailThisAd"&gt;email to friend&lt;/a&gt;
&lt;/span&gt;
 &lt;/div&gt;
&lt;/center&gt;</t>
  </si>
  <si>
    <t>1141</t>
  </si>
  <si>
    <t>✳️✳️✳️✳️✳️✳️🎈Let's Have Relaxing Time Together!🎈💟💟💟💟💟Sweet Asian Massage🎈💙💙💙💙💙4Hands Massage🎈</t>
  </si>
  <si>
    <t>62809248</t>
  </si>
  <si>
    <t>Firestone 💥🔴💥 🔴, Los Angeles, Westside</t>
  </si>
  <si>
    <t>3232099829 4552050 4351679</t>
  </si>
  <si>
    <t xml:space="preserve">
 &lt;a href="http://cooltext.com" target="_blank"&gt;&lt;img alt="(323) 209-9829" height="70" src="http://images.cooltext.com/4552050.png" width="346"/&gt;&lt;/a&gt; 
 &lt;a href="http://cooltext.com" target="_blank"&gt;&lt;img alt="Asian &amp;amp; Latina Staff !" height="81" src="http://images.cooltext.com/4351679.gif" width="384"/&gt;&lt;/a&gt; 
      </t>
  </si>
  <si>
    <t>🍊  Sun Spa   🍇  Asian &amp; Latina Beautiful Staff  🍦  (323) 209-9829  🍎   💥</t>
  </si>
  <si>
    <t>150044847</t>
  </si>
  <si>
    <t>Gardena Hawthorn Carson Redondo Beach, Los Angeles, Torrance</t>
  </si>
  <si>
    <t xml:space="preserve">
              ❤️❤️SUPER SEXY FRIENDLY NICE YOUNG GIRLS
❤️❤️TABLE SHOWERS 
❤️❤️HOT OIL 
❤️❤️ WAX SERVICES 
  </t>
  </si>
  <si>
    <t>1043</t>
  </si>
  <si>
    <t>💚🍀🌺🌳💐👄❤️💋❤️🌺💋🌺💋SEXY YOUNG PRETTY—ASIAN MASSAGE NEW MANAGEMENT 405 fwy exit Artesia blvd Torrance</t>
  </si>
  <si>
    <t>101351042</t>
  </si>
  <si>
    <t>Downey, Downtown, Hemet🍏3🍏HottestAsianYoungGirls🍏, Long Beach, Los Angeles</t>
  </si>
  <si>
    <t>1013510</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</si>
  <si>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width="20"/&gt;&lt;/img&gt;&lt;/img&gt;&lt;/img&gt;&lt;/img&gt;&lt;/img&gt;&lt;/img&gt;&lt;/img&gt;&lt;/img&gt;&lt;/img&gt;&lt;/img&gt;&lt;/img&gt;&lt;/img&gt;&lt;/img&gt;&lt;/img&gt;&lt;/img&gt;&lt;/img&gt;&lt;/img&gt;&lt;/img&gt;&lt;/a&gt;
&amp;lt;
&lt;p&gt;~*~*~*~*~*Asian Massage ~*~*~*~*~*
 &lt;/p&gt;&lt;/div&gt;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Hemet🍏3🍏HottestAsianYoungGirls🍏, Long Beach, Los Angeles
        &lt;/div&gt;
&lt;div style="padding-left:2em;"&gt; • Post ID: 101351042 losangeles&lt;/div&gt;
&lt;div data-oid="101351042"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href="http://posting.losangeles.backpage.com/TherapeuticMassage/classifieds/EmailAd.html?oid=101351042" id="emailThisAd"&gt;email to friend&lt;/a&gt;
&lt;/span&gt;
 &lt;/div&gt;
&lt;/center&gt;</t>
  </si>
  <si>
    <t>🎁🎁🎁🎁🎁🎁3🌹Fantasy Girls🌹💟💟💟💟💟💟💟Friendly Smile🌸✳️✳️✳️✳️Quality Service🌷Beautiful Students!BothNewIn -</t>
  </si>
  <si>
    <t>59356155</t>
  </si>
  <si>
    <t>Hollywood, Los Angeles, valley village hollywood los angeles</t>
  </si>
  <si>
    <t xml:space="preserve">
              💠🔲🔲🔲💠 　NEW SPA 　💠🔲🔲🔲💠  </t>
  </si>
  <si>
    <t>1129</t>
  </si>
  <si>
    <t>📒📒📒📒📒📒📒📒📒📒📒📒📒📒📒📒📒📒📒📒📒📒📒 ENJOY FANTASTIC MASSAGE SPA 📒📒📒📒📒📒📒📒📒📒📒📒📒📒📒📒📒📒📒📒📒📒📒📒</t>
  </si>
  <si>
    <t>142396627</t>
  </si>
  <si>
    <t>Downtown, Los Angeles, Whittier,Downey,Montebello,Pico Rivera</t>
  </si>
  <si>
    <t>3235930522</t>
  </si>
  <si>
    <t xml:space="preserve">
              ☎️(323) 593-0522  </t>
  </si>
  <si>
    <t>❎❎❎❎⭕💕🚺💕⭕❎❎❎❎ 【GRAND▬SEXY▬OPEN】▃▅▆██▓▒║ 100% YOUNG HOT ║░▒▓██▆▅▃　LATINAS &amp; WHITE  GIRLS 　❎❎❎❎⭕💕</t>
  </si>
  <si>
    <t>149042522</t>
  </si>
  <si>
    <t>Los Angeles, Santa Monica, West LA, Lax, El Sugundo, Westside</t>
  </si>
  <si>
    <t>5613449218</t>
  </si>
  <si>
    <t xml:space="preserve">
              EroticSesualBodytoBodyComfortableMassageRubdown *YourPictureForMine Clean&amp;Discreet; Available Incall/Outcall 561.344.9218 NoEndlessTxts
      </t>
  </si>
  <si>
    <t>1108</t>
  </si>
  <si>
    <t>Sexy Sensual Mutual Enjoyable Massage...🦋</t>
  </si>
  <si>
    <t>9</t>
  </si>
  <si>
    <t>103789948</t>
  </si>
  <si>
    <t>60 + 710 FreeWay, Across King Taco, Downtown, Los Angeles</t>
  </si>
  <si>
    <t xml:space="preserve">
 &lt;b&gt; &lt;/b&gt;  </t>
  </si>
  <si>
    <t>💖💖 NEW 💖💖🍒 NEW 💖💖Young Staff💖💖 Enjoy Special rate 💖💖 Sun Sat Open with special $40 / 30</t>
  </si>
  <si>
    <t>123925173</t>
  </si>
  <si>
    <t>Inglewood / Hawthorne, LAX/Lawndale/MBch/RBch/Gardena/Torrance, Los Angeles</t>
  </si>
  <si>
    <t xml:space="preserve">
              ❤️❤️ BEST MASSAGE!!!  </t>
  </si>
  <si>
    <t>🎇🎇🎇🎇🎇🎇🎇🎇🎇🎇HOT ASIAN YOUNG GIRLS 🎇🎇🎇🎇 SEXY&amp; PRETTY💋💋COME NOW!!!😈😈 ☎️☎️☎️ 424-262-1268 🎇🎇🎇🎇🎇🎇🎇🎇🎇🎇🎇🎇🎇🎇🎇🎇</t>
  </si>
  <si>
    <t>63387314</t>
  </si>
  <si>
    <t>4930 lankershim Blvd N Hollywood, Hollywood, Los Angeles</t>
  </si>
  <si>
    <t xml:space="preserve">
  </t>
  </si>
  <si>
    <t>SPECIAL Today🍀🍀🍀🍀🍀 🍀🍀🍀🍀🍀🍀🍀SEXY ASIAN🍀🍀🍀🍀🍀🍀🍀🍀NICE SERVICE 🍀🍀🍀🍀🍀🍀🍀🍀 🍀🍀🍀🍀🍀🍀🍀🍀🍀🍀🍀🍀🍀🍀🍀🍀🍀</t>
  </si>
  <si>
    <t>101893552</t>
  </si>
  <si>
    <t>Los Angeles, Venice/ Lincoln Blvds, Westside</t>
  </si>
  <si>
    <t xml:space="preserve">
              Hello Gentlemen,  </t>
  </si>
  <si>
    <t>Venice Doll</t>
  </si>
  <si>
    <t>143272077</t>
  </si>
  <si>
    <t>Bell Cudahy Southgate Maywood Bell Garde, Downtown, Los Angeles</t>
  </si>
  <si>
    <t xml:space="preserve">
              The most Talent girls  in the area  you'll will find it here  </t>
  </si>
  <si>
    <t>💗💓*💗💓* Professional Therapy 💋&amp; Reflexology▬☕🌸💐▬WITH💋 GOOD 🔥MASSAGE ▬  Linda Hot LATINAS 💗★</t>
  </si>
  <si>
    <t>107179923</t>
  </si>
  <si>
    <t>Downtown, Downtown, Hollywood, Beverly Hill, Los Angeles</t>
  </si>
  <si>
    <t>⚫️⚫️⚫️Amazing Touch with Thai Guys⚫️⚫️⚫️⚫️  M4M - M4M ⚫️⚫️⚫️⚫️</t>
  </si>
  <si>
    <t>145656092</t>
  </si>
  <si>
    <t>Beverly Hills, Hollywood, Hollywood, West Hollywood, Downtown, Los Angeles</t>
  </si>
  <si>
    <t xml:space="preserve">
              Get rubbed down with the oil I'm rubbing on myself in my video. I give the best FBSM in my private incall or I can come to you. I have wonderful reviews. I'm sweet. I don't rush and enjoy making you feel good. I'm also sweet on the eyes.   </t>
  </si>
  <si>
    <t>💎UPSCALE Beauty with a Booty and REAL Double D's💦</t>
  </si>
  <si>
    <t>144284332</t>
  </si>
  <si>
    <t>Downtown, Lake ave Pasadena, Los Angeles, Pasadena, San Gabriel, San Gabriel Valley</t>
  </si>
  <si>
    <t xml:space="preserve">
              Hi me and my roommate (pretty young girl ) we work together at our APT pls come check us :) I'm 5'2 with 34 D cup beautiful nature breast. I have a cute curvy butt, and very smooth typical Asian girls' skin, My lips are sweet like nectar and very tender to kiss you all over.  </t>
  </si>
  <si>
    <t>New girl miki</t>
  </si>
  <si>
    <t>138839797</t>
  </si>
  <si>
    <t>Downtown, Hollywood, Los Angeles, Mid Wilshire</t>
  </si>
  <si>
    <t xml:space="preserve">
              Follow the rabbit down the 🐇 🕳 hole to Wonderland 🌈 with Bunny Style Massage by professionally trained curvy blonde bunny with beauty booty   </t>
  </si>
  <si>
    <t>🍆🐇🍆🐇🍆🐇🍆 Follow the White Booty to Wonderland 💦🐰 blonde bunny style🍆🐇🍆🐇🍆🐇🍆🐇🍆</t>
  </si>
  <si>
    <t>145986757</t>
  </si>
  <si>
    <t>Hollywood, Los Angeles, Miracle Mile N. of Wilshire Nice ,Place</t>
  </si>
  <si>
    <t xml:space="preserve">
              Let's celebrate the day together! Do you need a big warm loving hug ?Do you wish to feel some blissful energies? Some fun? Some deep connection? Something new and amazing? Do you wish to be seen for who you really are? To be held by the Awakened and Expanded Feminine? I will be happy to hold the sacred space of healing,connection and nurturing for you!  </t>
  </si>
  <si>
    <t>🍁🍁🍁🍁 ▃▃▃▃▃▃▃▃▃ VERY SENSUAL (7 Day/WeeK) REAL THERAPY 🍁🍁🍁🍁 ▃▃▃▃▃▃▃▃▃▃▃▃▃▃▃ 🍁🍁🍁🍁</t>
  </si>
  <si>
    <t>93152172</t>
  </si>
  <si>
    <t>Los Angeles, Santa Monica, Santa Monica Venice Marina Del Rey</t>
  </si>
  <si>
    <t xml:space="preserve">
              I know what a distinguished gentleman is looking for. You have my personal assurance of absolute discretion, and you will enjoy great companionship, engaging conversation, and truly memorable experiences CMT Massage  </t>
  </si>
  <si>
    <t>CLASSY BRUNETTE(((( Curvy Playful )))) Incall Easy Breezy Parking</t>
  </si>
  <si>
    <t>143366297</t>
  </si>
  <si>
    <t>Los Angeles, Monterey Park, Alhambra, Rosemead, Pasadena, San Gabriel, San Gabriel Valley</t>
  </si>
  <si>
    <t xml:space="preserve">
              Hi guys   </t>
  </si>
  <si>
    <t>1203</t>
  </si>
  <si>
    <t>👘👘👘 Japanese&amp;Korean; Exchange Student just arrived 19  Kitty here for Lover time ☎️☎️☎️ 702-502-8749</t>
  </si>
  <si>
    <t>150140397</t>
  </si>
  <si>
    <t>Los Angeles, Santa Monica</t>
  </si>
  <si>
    <t>6262148348</t>
  </si>
  <si>
    <t xml:space="preserve">
              Your pleasure is my pleasure call Tiffany 626-214-8348call or text 100% real pictures let's party like rockstars I'm the blonde hehe 😘
      </t>
  </si>
  <si>
    <t>Your pleasure is my pleasure..  let's party</t>
  </si>
  <si>
    <t>44067000</t>
  </si>
  <si>
    <t>Downtown, Los Angeles, Los Angeles Koreatown Hollywood Downtown</t>
  </si>
  <si>
    <t>2133891888</t>
  </si>
  <si>
    <t xml:space="preserve">
              💓Don'n wait CALL US!!☎:213-389-1888  </t>
  </si>
  <si>
    <t>LA🌈🌈Special table shower🌈🌈 ROSE SPA in LA🌈🌈chooes 6 young girls🌈🌈Open Late🌈🌈213-389-1888</t>
  </si>
  <si>
    <t>147087102</t>
  </si>
  <si>
    <t>Hollywood, Los Angeles, Silverlake,Los feliz,downtown,koreantown</t>
  </si>
  <si>
    <t xml:space="preserve">
              Im Kandy 25 young girl.  </t>
  </si>
  <si>
    <t>👅Thick girl with amazing ass🍑😘💋Delicious curve👍🏻❤️❤️</t>
  </si>
  <si>
    <t>92555797</t>
  </si>
  <si>
    <t>Hollywood, Los Angeles, north hollywood, San Fernando, San Fernando Valley</t>
  </si>
  <si>
    <t xml:space="preserve">
              Hello, hoping to take all the stress away, im in North Hollywood, cross streets whitsett and sherman way, hoping your day is great, cant wait to see you.  </t>
  </si>
  <si>
    <t>Curvy Blonde $60</t>
  </si>
  <si>
    <t>94925407</t>
  </si>
  <si>
    <t>Hollywood, Hollywood,Beverly Hill,Weho, Los Angeles</t>
  </si>
  <si>
    <t xml:space="preserve">
              ❤️❤️❤️❤️Here is Heaven! ❤️❤️❤️❤️  </t>
  </si>
  <si>
    <t>❤️❤️❤️❤️❤️❤️Here is Heaven!!!❤️❤️❤️❤️❤️❤️Open late night ❤️❤️❤️❤️❤️❤️</t>
  </si>
  <si>
    <t>145330712</t>
  </si>
  <si>
    <t>lax.culver.bhills.hwood.dtla.sbay, Los Angeles, Westside</t>
  </si>
  <si>
    <t>3107178222</t>
  </si>
  <si>
    <t xml:space="preserve">
              NEW IN TOWN. Available 24hrs. PROSTATE Massage AVAIL. Hello boys, I am JOSELINE, a 22 year old 5'6" 36DD sexy &amp; curvaceous BRAZILIAN/CHINESE girl. Are you looking for a good time? I AM. My AMAZING SKILLZ bring all the boys out to play. 310-717-8222
      </t>
  </si>
  <si>
    <t>$60 Sexy Big Booty Brazilian Chinese Has The Most Amazing SKILLZ In Town. 310-717-8222</t>
  </si>
  <si>
    <t>92893552</t>
  </si>
  <si>
    <t>Los Angeles, West Los Angeles, Westside</t>
  </si>
  <si>
    <t xml:space="preserve">
              Magic Hands. &lt;b&gt; Mature&lt;/b&gt;  Busty Tall Blonde. Soothing, nuturing, great releasing massage. Private, safe, clean location, w/shower available.  </t>
  </si>
  <si>
    <t>1004</t>
  </si>
  <si>
    <t>MaTuRe MaTuRe...Come Melt Away in My</t>
  </si>
  <si>
    <t>99278837</t>
  </si>
  <si>
    <t>Downey, Downtown, Long Beach, Los Angeles, 💜Bellflowe🎈3SexyAsianGirls🌺NewStudentIn🎈</t>
  </si>
  <si>
    <t>9927883</t>
  </si>
  <si>
    <t xml:space="preserve">
 &lt;center&gt;&lt;div style="background-color:pink;"&gt;
&lt;a href="http://www.glitter-graphics.com/myspace/text_generator.php" target="_blank"&gt;&lt;img border="0" src="http://text.glitter-graphics.net/psy/d.gif"&gt;&lt;img border="0" src="http://text.glitter-graphics.net/psy/o.gif"&gt;&lt;img border="0" src="http://text.glitter-graphics.net/psy/w.gif"&gt;&lt;img border="0" src="http://text.glitter-graphics.net/psy/n.gif"&gt;&lt;img border="0" src="http://text.glitter-graphics.net/psy/e.gif"&gt;&lt;img border="0" src="http://text.glitter-graphics.net/psy/y.gif"&gt;&lt;img border="0" src="http://dl3.glitter-graphics.net/empty.gif" width="20"&gt;&lt;img border="0" src="http://text.glitter-graphics.net/psy/a.gif"&gt;&lt;img border="0" src="http://text.glitter-graphics.net/psy/c.gif"&gt;&lt;img border="0" src="http://text.glitter-graphics.net/psy/u.gif"&gt;&lt;img border="0" src="http://text.glitter-graphics.net/psy/p.gif"&gt;&lt;img border="0" src="http://text.glitter-graphics.net/psy/u.gif"&gt;&lt;img border="0" src="http://text.glitter-graphics.net/psy/n.gif"&gt;&lt;img border="0" src="http://text.glitter-graphics.net/psy/c.gif"&gt;&lt;img border="0" src="http://text.glitter-graphics.net/psy/t.gif"&gt;&lt;img border="0" src="http://text.glitter-graphics.net/psy/u.gif"&gt;&lt;img border="0" src="http://text.glitter-graphics.net/psy/r.gif"&gt;&lt;img border="0" src="http://text.glitter-graphics.net/psy/e.gif"&gt;&lt;img border="0" src="http://dl3.glitter-graphics.net/empty.gif" width="20"/&gt;&lt;/img&gt;&lt;/img&gt;&lt;/img&gt;&lt;/img&gt;&lt;/img&gt;&lt;/img&gt;&lt;/img&gt;&lt;/img&gt;&lt;/img&gt;&lt;/img&gt;&lt;/img&gt;&lt;/img&gt;&lt;/img&gt;&lt;/img&gt;&lt;/img&gt;&lt;/img&gt;&lt;/img&gt;&lt;/img&gt;&lt;/a&gt;
 &lt;/div&gt;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💜Bellflowe🎈3SexyAsianGirls🌺NewStudentIn🎈
        &lt;/div&gt;
&lt;div style="padding-left:2em;"&gt; • Post ID: 99278837 losangeles&lt;/div&gt;
&lt;div data-oid="99278837"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href="http://posting.losangeles.backpage.com/TherapeuticMassage/classifieds/EmailAd.html?oid=99278837" id="emailThisAd"&gt;email to friend&lt;/a&gt;
&lt;/span&gt;
 &lt;/div&gt;
&lt;/center&gt;</t>
  </si>
  <si>
    <t>1057</t>
  </si>
  <si>
    <t>💟💟💟💟💟💟🌷Double The Pleasure🌹🌈🌈🌈🌈,Duble The Fun😍💙💙💙💙SuperSexy Asian Girls NewIn💄We Are Available</t>
  </si>
  <si>
    <t>149711507</t>
  </si>
  <si>
    <t>Hollywood, Hollywood noho Hydepark westchester, Los Angeles</t>
  </si>
  <si>
    <t xml:space="preserve">
              Come a and get a massage from  </t>
  </si>
  <si>
    <t>903</t>
  </si>
  <si>
    <t>❤️🌺❤️🌺❤️ Vip spa most sexiest latinas Colombian and puertorican In the area 😘</t>
  </si>
  <si>
    <t>130232513</t>
  </si>
  <si>
    <t>Los Angeles, West LA - Private Address, Westside</t>
  </si>
  <si>
    <t xml:space="preserve">
 &lt;i&gt;&lt;b&gt;Get in touch today : ) &lt;/b&gt; &lt;/i&gt;</t>
  </si>
  <si>
    <t>Sweet and Petite Private Massage - Sofia</t>
  </si>
  <si>
    <t>20</t>
  </si>
  <si>
    <t>40490568</t>
  </si>
  <si>
    <t>2356 S Robertson blvd ,los Angeles, Los Angeles, Westside</t>
  </si>
  <si>
    <t xml:space="preserve">
 &lt;b&gt;&lt;/b&gt; &lt;b&gt;&lt;/b&gt; &lt;b&gt;&lt;/b&gt; &lt;b&gt;&lt;/b&gt; &lt;b&gt;&lt;/b&gt; &lt;b&gt;&lt;/b&gt; &lt;b&gt;&lt;/b&gt; &lt;b&gt;&lt;/b&gt; &lt;b&gt;&lt;/b&gt; &lt;b&gt;&lt;/b&gt; &lt;b&gt;&lt;/b&gt; &lt;b&gt;&lt;/b&gt; &lt;b&gt;&lt;/b&gt; &lt;b&gt;&lt;/b&gt; &lt;b&gt;&lt;/b&gt; &lt;b&gt;&lt;/b&gt; &lt;b&gt;&lt;/b&gt; &lt;b&gt;&lt;/b&gt; &lt;b&gt;&lt;/b&gt; &lt;b&gt;&lt;/b&gt; &lt;b&gt;&lt;/b&gt; &lt;b&gt;&lt;/b&gt; &lt;b&gt;&lt;/b&gt; &lt;b&gt;&lt;/b&gt; I offer a full body personalized unique touch with relaxing body work techniques for both men and women in a clean, quiet relaxing environment with relaxing music, soft lights and very comfortable massage table with extra padding....... &lt;b&gt;&lt;/b&gt; 
</t>
  </si>
  <si>
    <t>MASSAGE RELAXATION *****310-838-2188*****</t>
  </si>
  <si>
    <t>146278797</t>
  </si>
  <si>
    <t>Los Angeles, west los angeles incall upscale, Westside</t>
  </si>
  <si>
    <t xml:space="preserve">
              ♨ FANTASTIC❤ NURU  </t>
  </si>
  <si>
    <t>♨ ╲❤╱ ♨ ╠╬╣╩╠╬╣♨╲❤╱SPREAD -  YOUR -  SEED-  ON -  MY -  BODY╲❤╱ ♨ ╠╬╣╩╠╬╣♨╲❤╱♨</t>
  </si>
  <si>
    <t>142436652</t>
  </si>
  <si>
    <t>800 West.Carson St. Suite 23 Torrance, Los Angeles, Torrance</t>
  </si>
  <si>
    <t>2139157322 2139151930</t>
  </si>
  <si>
    <t xml:space="preserve">
              800 West.Carson St. Suite 23 Torrance CA 90502 parking next in-N-out behind the líquor Store nd subway we re all the Way to the end building 2nd floor. ☏(213)915-7322 ☏(213)915-1930 ★ OPEN 7 days 8:00PM TO 4:00Am The ultimate female companion, with a beautiful face, • and fabulous body. And a Sweet Charming personality.100% Real picture Denise and friend   </t>
  </si>
  <si>
    <t>405</t>
  </si>
  <si>
    <t>tus:ExpiredRENEW 💕💕100% HOT★ LATIN💕💕🔴6pm to 4am 🌓🌓🌓🔴🔴———💚 NEW—— ▐S ▐P ▐E ▐C ▐I ▐A ▐L　💚—</t>
  </si>
  <si>
    <t>139262457</t>
  </si>
  <si>
    <t>Los Angeles, West Los Angeles, Westwood, Westside</t>
  </si>
  <si>
    <t>4242930650</t>
  </si>
  <si>
    <t xml:space="preserve">
 &lt;p style="text-align: center; font-weight: bold; font-size: 300%; font-family: Arial; color: red;"&gt;
GOLDFINGER MASSAGE
&lt;/p&gt; 
 &lt;p style="text-align: center; font-size: 150%; font-family: Arial; color: blue;"&gt;
&lt;span style="color: pink;"&gt;♥&lt;/span&gt; WONDERFUL MASSAGES WITH BEAUTIFUL YOUNG GIRLS &lt;span style="color: pink;"&gt;♥&lt;/span&gt; 
&lt;span style="color: pink;"&gt;♥&lt;/span&gt; AN EXOTIC, SATISFYING EXPERIENCE &lt;span style="color: pink;"&gt;♥&lt;/span&gt; 
&lt;span style="color: pink;"&gt;♥&lt;/span&gt; STRESS RELIEVING &lt;span style="color: pink;"&gt;♥&lt;/span&gt; 
&lt;span style="color: pink;"&gt;♥&lt;/span&gt; BEAUTIFUL AND TALENTED ASIAN MASSEUSES WAITING FOR YOU &lt;span style="color: pink;"&gt;♥&lt;/span&gt; 
&lt;span style="color: pink;"&gt;♥&lt;/span&gt; CLEAN, FRESH LINEN EVERY TIME &lt;span style="color: pink;"&gt;♥&lt;/span&gt; 
&lt;span style="color: pink;"&gt;♥&lt;/span&gt; OIL AROMA AND DRY PRESSURE, DEEP TISSUE AND HOT STONES &lt;span style="color: pink;"&gt;♥&lt;/span&gt; 
&lt;span style="color: pink;"&gt;♥&lt;/span&gt; FULL BODY AND FOOT MASSAGES &lt;span style="color: pink;"&gt;♥&lt;/span&gt; 
&lt;span style="color: pink;"&gt;♥&lt;/span&gt; PRIVATE ROOMS, A ROOM FOR COUPLES, AND A SHOWER &lt;span style="color: pink;"&gt;♥&lt;/span&gt; 
&lt;/p&gt; 
 &lt;p style="text-align: center; font-size: 200%; font-family: Arial; color: hotpink;"&gt;
CALL NOW ☏ (424) 293-0650
&lt;/p&gt; 
 &lt;p style="text-align: center; font-size: 150%; font-family: Arial; color: blue;"&gt;
&lt;span style="color: pink;"&gt;♥&lt;/span&gt; 30 MINUTES &lt;span style="color: pink;"&gt;♥&lt;/span&gt; $40 &lt;span style="color: pink;"&gt;♥&lt;/span&gt; 
&lt;span style="color: pink;"&gt;♥&lt;/span&gt; 60 MINUTES &lt;span style="color: pink;"&gt;♥&lt;/span&gt; $50 &lt;span style="color: pink;"&gt;♥&lt;/span&gt; 
&lt;span style="color: pink;"&gt;♥&lt;/span&gt; 90 MINUTES &lt;span style="color: pink;"&gt;♥&lt;/span&gt; $80 &lt;span style="color: pink;"&gt;♥&lt;/span&gt; 
&lt;/p&gt; 
 &lt;p style="text-align: center; font-size: 150%; font-family: Arial; color: hotpink;"&gt;
&lt;span style="color: pink;"&gt;♥&lt;/span&gt; 1900 WESTWOOD BLVD, LOS ANGELES, CA 90025 &lt;span style="color: pink;"&gt;♥&lt;/span&gt;
&lt;/p&gt; 
</t>
  </si>
  <si>
    <t>💋💋💋 Relaxing, Rejuvenating, Unforgettable 💋 GOLDFINGER MASSAGE 💋💋💋 (424) 293-0650</t>
  </si>
  <si>
    <t>67049152</t>
  </si>
  <si>
    <t>Downtown, K-TOWN/Wilshire 🍎🍎🍎213-365-1518🍎🍎🍎, Los Angeles</t>
  </si>
  <si>
    <t xml:space="preserve">
 &lt;b&gt;&lt;a&gt; 🍎==* APPLE SPA *==🍎  &lt;/a&gt; &lt;/b&gt;</t>
  </si>
  <si>
    <t>🍎🍎🍎✿Amazing ✿ Korean ✿▃▃▃▃▃▃▃▃▃▃▃▃✿ Japanese ✿▃▃▃▃▃▃▃▃▃▃▃▃✿Sweet NICE Girls ✿▃▃▃▃▃▃▃▃▃▃▃▃ 🍎🍎🍎</t>
  </si>
  <si>
    <t>144626047</t>
  </si>
  <si>
    <t>Beverly Hills, Los Angeles, West Los Angeles, Westside, Westwood</t>
  </si>
  <si>
    <t>1119</t>
  </si>
  <si>
    <t>145593612</t>
  </si>
  <si>
    <t>City of Long Beach, Long Beach, Los Angeles, Westside</t>
  </si>
  <si>
    <t xml:space="preserve">
              Hello!  </t>
  </si>
  <si>
    <t>🌻 Excellent Fun &amp; Relaxing Massage By A Natural Beauty!!! 🌻 Nuru 🌻 Body Scrub🌻 Therapeutic</t>
  </si>
  <si>
    <t>145136332</t>
  </si>
  <si>
    <t>Hollywood, Hollywood, Downtown , Korea Town, Los Angeles</t>
  </si>
  <si>
    <t>♠️ Highly recommended !!! ♠️ ♠️ M4M  MASSAGE PLACE ♠️ ♠️ Gen't Spa♠️</t>
  </si>
  <si>
    <t>145774662</t>
  </si>
  <si>
    <t>Beverly Hills, Hollywood, Los Angeles, Pasadena, San Fernando, San Fernando blvd Burbank, San Fernando Valley, San Gabriel, San Gabriel Valley, Santa Monica, Westside</t>
  </si>
  <si>
    <t>New girl Christy</t>
  </si>
  <si>
    <t>99277552</t>
  </si>
  <si>
    <t>Downtown, Los Angeles, San Fernando, San Fernando Valley, Woodman and Vanowen</t>
  </si>
  <si>
    <t xml:space="preserve">
              Looking for an incredible sensual nude bodyrub that will leave you breathless....  </t>
  </si>
  <si>
    <t>REAL PHOTOS!! Zoey and Gigi!! 2 Hot, Sexy, Pleasure Specialists!! TEXT NOW!!!!!!</t>
  </si>
  <si>
    <t>145650837</t>
  </si>
  <si>
    <t>Hollywood, Los Angeles, North Hollywood</t>
  </si>
  <si>
    <t xml:space="preserve">
              100% real pics I am a former massage therapist here to treat you to a refreshing and wonderful massage with the beauty of a woman who has the touch of an angel and exquisite experience. I truly enjoy what I do and love playing and nurturing people’s bodies with my abundant joy and love. I love creating a welcoming enthusiastic loving and warm atmosphere when you arrive, I do my best to make you feel comfortable and at ease whether it’s with a pleasant conversation, my quirky jokes or a simple warm smile.  </t>
  </si>
  <si>
    <t>NURU MASSAGE _ @@@@@@ ______ BEAUTIFUL GODDESS __________ @@@@@@@ ___________love SPECIAL @@@@@@@@@@</t>
  </si>
  <si>
    <t>138304562</t>
  </si>
  <si>
    <t>Beverly Hills, Century city.Culver city. santamonica., Los Angeles</t>
  </si>
  <si>
    <t xml:space="preserve">
              🌺🌷❤️Free to try two minutes❤️Full body massage
 Every staff is friendly and kindly.
💚 Provide a happy day  for you.
❤️Relief from Stress 💕 ，
❤ Experienced Beautiful Asian Masseuses for You ❤
Special:
☆ Swedish ☆ Shiatsu ☆ Soft Tissue ☆ Deep issue ☆  </t>
  </si>
  <si>
    <t>💯Young Girls  💯Full Body Massage</t>
  </si>
  <si>
    <t>142850842</t>
  </si>
  <si>
    <t>Downtown, Los Angeles, your home or hotel</t>
  </si>
  <si>
    <t xml:space="preserve">
              Heeey :)  </t>
  </si>
  <si>
    <t>💋💋💞Eye Candy💓💓Gorgeous Upscale Doll😻😻😻</t>
  </si>
  <si>
    <t>67049159</t>
  </si>
  <si>
    <t>144250972</t>
  </si>
  <si>
    <t>Downey, Downtown, Long Beach, Los Angeles, Norwalk💝3🎈SexyAsianGirls🌺NewStudentIn🎈</t>
  </si>
  <si>
    <t>3307977 1442509</t>
  </si>
  <si>
    <t xml:space="preserve">
 &lt;center&gt;&lt;div style="background-color:maroon;"&gt;
&lt;a href="http://www.glitter-graphics.com/myspace/text_generator.php" target="_blank"&gt;&lt;img border="0" src="http://text.glitter-graphics.net/gold/d.gif"&gt;&lt;img border="0" src="http://text.glitter-graphics.net/gold/o.gif"&gt;&lt;img border="0" src="http://text.glitter-graphics.net/gold/w.gif"&gt;&lt;img border="0" src="http://text.glitter-graphics.net/gold/n.gif"&gt;&lt;img border="0" src="http://text.glitter-graphics.net/gold/e.gif"&gt;&lt;img border="0" src="http://text.glitter-graphics.net/gold/y.gif"&gt;&lt;img border="0" src="http://dl3.glitter-graphics.net/empty.gif" width="20"&gt;&lt;img border="0" src="http://text.glitter-graphics.net/gold/a.gif"&gt;&lt;img border="0" src="http://text.glitter-graphics.net/gold/c.gif"&gt;&lt;img border="0" src="http://text.glitter-graphics.net/gold/u.gif"&gt;&lt;img border="0" src="http://text.glitter-graphics.net/gold/p.gif"&gt;&lt;img border="0" src="http://text.glitter-graphics.net/gold/u.gif"&gt;&lt;img border="0" src="http://text.glitter-graphics.net/gold/n.gif"&gt;&lt;img border="0" src="http://text.glitter-graphics.net/gold/c.gif"&gt;&lt;img border="0" src="http://text.glitter-graphics.net/gold/t.gif"&gt;&lt;img border="0" src="http://text.glitter-graphics.net/gold/u.gif"&gt;&lt;img border="0" src="http://text.glitter-graphics.net/gold/r.gif"&gt;&lt;img border="0" src="http://text.glitter-graphics.net/gold/e.gif"&gt;&lt;img border="0" src="http://dl3.glitter-graphics.net/empty.gif" width="20"/&gt;&lt;/img&gt;&lt;/img&gt;&lt;/img&gt;&lt;/img&gt;&lt;/img&gt;&lt;/img&gt;&lt;/img&gt;&lt;/img&gt;&lt;/img&gt;&lt;/img&gt;&lt;/img&gt;&lt;/img&gt;&lt;/img&gt;&lt;/img&gt;&lt;/img&gt;&lt;/img&gt;&lt;/img&gt;&lt;/img&gt;&lt;/a&gt;
&lt;img alt="Back to Nature" height="94" src="http://images.cooltext.com/3307977.gif" width="714"/&gt; &lt;/div&gt;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Norwalk💝3🎈SexyAsianGirls🌺NewStudentIn🎈
        &lt;/div&gt;
&lt;div style="padding-left:2em;"&gt; • Post ID: 144250972 losangeles&lt;/div&gt;
&lt;div data-oid="144250972"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href="http://posting.losangeles.backpage.com/TherapeuticMassage/classifieds/EmailAd.html?oid=144250972" id="emailThisAd"&gt;email to friend&lt;/a&gt;
&lt;/span&gt;
 &lt;/div&gt;
&lt;/center&gt;</t>
  </si>
  <si>
    <t>🎁🎁🎁🎁🎁🌹Lovely Sensual Amazing Massage😛🔵🔵🔵🔵With 🌹3🌷 Beautiful Y0ung ASian Girls!😍👠💄✳️✳️✳️✳️✳️ - 20</t>
  </si>
  <si>
    <t>93912032</t>
  </si>
  <si>
    <t>Hollywood, Los Angeles, My seductive private apt or I cum 2U!</t>
  </si>
  <si>
    <t xml:space="preserve">
              🎲 Open Minded Play 🎲  </t>
  </si>
  <si>
    <t>I L❤VE CREAM💦 In ℳY ☕Coffee☕...⚠ H⛔T &amp; Steamy Nude k😸tty Cat ⚠ Real Sexy DDD lic.Massuese</t>
  </si>
  <si>
    <t>110460458</t>
  </si>
  <si>
    <t>Los Angeles, Los Angeles, Westside, Westside</t>
  </si>
  <si>
    <t xml:space="preserve">
              Relax and unwind with a  </t>
  </si>
  <si>
    <t>1009</t>
  </si>
  <si>
    <t>Christmas Cheer</t>
  </si>
  <si>
    <t>94509847</t>
  </si>
  <si>
    <t>Inglewood / Hawthorne, Los Angeles</t>
  </si>
  <si>
    <t xml:space="preserve">
              Cristal rubia ➡ nueva en tu ciudad Ven a visitarme disponible todo el día se llama para hacer cita conmigo No te pierdas conocerme hoy📞(562) 565-3417
      </t>
  </si>
  <si>
    <t>Cristal⚜NeW PIXS! Nuevas fotos⚜SüpêrSpëčīåŁš!  NaughtyGirl! ⚜💯💨RUBIA  Colombianita⚜☎ (562)565-3417</t>
  </si>
  <si>
    <t>141771922</t>
  </si>
  <si>
    <t>Fairfax Between Santa Monica &amp; Melrose, Hollywood, Los Angeles</t>
  </si>
  <si>
    <t>1104243970</t>
  </si>
  <si>
    <t xml:space="preserve">
 &lt;table align="center" border="0"&gt;
&lt;tr&gt;
&lt;td colspan="3"&gt;
&lt;h1 style="color:black;text-align:center;"&gt;
&lt;span style="color:rgb(255,0,255);"&gt;&lt;b&gt;&lt;b&gt;&lt;b&gt;&lt;b&gt;❤❤❤ H2O MASSAGE ❤❤❤&lt;/b&gt;&lt;/b&gt;&lt;/b&gt;&lt;/b&gt;&lt;/span&gt;&lt;/h1&gt;
&lt;/td&gt;
&lt;/tr&gt;
&lt;tr&gt;
&lt;td width="5%"&gt;
&lt;b&gt;&lt;b&gt;&lt;b&gt;&lt;b&gt; &lt;/b&gt;&lt;/b&gt;&lt;/b&gt;&lt;/b&gt;&lt;/td&gt;
&lt;td width="90%"&gt;
&lt;h4 align="justify"&gt;
&lt;span style="color:rgb(255,0,0);"&gt;&lt;b&gt;&lt;b&gt;&lt;b&gt;&lt;b&gt;&lt;b&gt;&lt;b&gt;&lt;font face="Impact" size="+2"&gt;💝Fix Monday Blues💝 Rejuvenate The Week With Relaxing Therapy 💖Discover Your Zone Of Comfort From The Storm Of Daily Stress 🏆Triumph Over Tension🏆 ❤ Good Health Waits For You ❤~ Find Lovely And Professional Asian Girls Helping You Heal ❤~ New or Visiting/Re-Visiting Therapists Are Arriving To Welcome YOU To Your Refuge From Worry And Strife❤~ You Will Find A Youthful Expert Experienced And Caring Lady ~❤ Find Pampered Treatment With Her Magic Touch ❤~ Exquisite Ladies Trained in the Arts of Massage and Stress Treatment ❤ Caring Girls Who Never Rush Your Service Wait For You ❤~ She Cares For You Right from Stressed Out Start to Smiling Finish ❤~&lt;/font&gt;&lt;/b&gt;&lt;/b&gt;&lt;/b&gt;&lt;/b&gt;&lt;/b&gt;&lt;/b&gt;&lt;/span&gt;&lt;/h4&gt;
&lt;h4 style="text-align: center; "&gt;
&lt;span style="color:rgb(255,0,0);"&gt;&lt;b&gt;&lt;b&gt;&lt;b&gt;&lt;b&gt;&lt;b&gt;&lt;b&gt;&lt;font face="Impact" size="+2"&gt;&lt;/font&gt;&lt;/b&gt;&lt;/b&gt;&lt;/b&gt;&lt;/b&gt;&lt;/b&gt;&lt;/b&gt;&lt;/span&gt;&lt;b style="font-size: 24px; color: black; text-align: center; "&gt;&lt;b&gt;&lt;b&gt;&lt;b&gt;&lt;b&gt;HOURS OF OPERATION&lt;/b&gt;&lt;/b&gt;&lt;/b&gt;&lt;/b&gt;&lt;/b&gt;&lt;/h4&gt;
&lt;h1 style="color:black;text-align:center;"&gt;
&lt;span style="font-size:24px;"&gt;&lt;/span&gt;&lt;b style="font-size: 24px; "&gt;&lt;b&gt;&lt;b&gt;&lt;b&gt;&lt;b&gt;Open Monday thru Thursday&lt;/b&gt;&lt;/b&gt;&lt;/b&gt;&lt;/b&gt;&lt;/b&gt;&lt;/h1&gt;
&lt;h3 style="color:black;text-align:center;"&gt;
&lt;span style="font-size:24px;"&gt;&lt;b&gt;&lt;b&gt;&lt;b&gt;&lt;b&gt;&lt;b&gt; 10:00 AM To 10:00 PM   &lt;/b&gt;&lt;/b&gt;&lt;/b&gt;&lt;/b&gt;&lt;/b&gt;&lt;/span&gt;&lt;/h3&gt;
&lt;/td&gt;
&lt;td width="5%"&gt;
&lt;u&gt;&lt;b&gt;&lt;b&gt;&lt;b&gt;&lt;b&gt; &lt;/b&gt;&lt;/b&gt;&lt;/b&gt;&lt;/b&gt;&lt;/u&gt;&lt;/td&gt;
&lt;/tr&gt;
&lt;tr&gt;
&lt;td width="5%"&gt;
&lt;b&gt;&lt;b&gt;&lt;b&gt;&lt;b&gt; &lt;/b&gt;&lt;/b&gt;&lt;/b&gt;&lt;/b&gt;&lt;/td&gt;
&lt;td&gt;
&lt;table align="center" border="0"&gt;
&lt;tr&gt;
&lt;td width="20%"&gt;
&lt;h1 style="color:black;text-align:center;"&gt;
									 &lt;/h1&gt;
&lt;h1 style="text-align:center;"&gt;
&lt;span style="font-size:14px;line-height:21px;"&gt;&lt;/span&gt;&lt;/h1&gt;
&lt;center&gt;
&lt;p style="text-align:center;"&gt;
&lt;b&gt;&lt;b&gt;&lt;b&gt;&lt;b&gt;&lt;img src="http://img04.taobaocdn.com/imgextra/i4/1104243970/T24sdUXDVXXXXXXXXX_!!1104243970.jpeg"/&gt;&lt;/b&gt;&lt;/b&gt;&lt;/b&gt;&lt;/b&gt;&lt;/p&gt;
&lt;center&gt;
&lt;p&gt;
											 &lt;/p&gt;
&lt;/center&gt;
&lt;h1&gt;
&lt;span style="font-size:14px;line-height:21px;"&gt;&lt;/span&gt;&lt;/h1&gt;
&lt;/center&gt;
&lt;/td&gt;
&lt;td width="60%"&gt;
&lt;p&gt;
&lt;b&gt;&lt;b&gt;&lt;b&gt;&lt;b&gt;&lt;b&gt;&lt;big&gt;&lt;big&gt;&lt;big&gt;We offer:&lt;/big&gt; &lt;/big&gt; &lt;/big&gt; &lt;/b&gt;&lt;/b&gt;&lt;/b&gt;&lt;/b&gt;&lt;/b&gt;&lt;/p&gt;
&lt;ul&gt;
&lt;li&gt;
&lt;b&gt;&lt;b&gt;&lt;b&gt;&lt;b&gt;&lt;b&gt;&lt;big&gt;&lt;big&gt;Walking Massage&lt;/big&gt;&lt;/big&gt;&lt;/b&gt;&lt;/b&gt;&lt;/b&gt;&lt;/b&gt;&lt;/b&gt;&lt;/li&gt;
&lt;li&gt;
&lt;b&gt;&lt;b&gt;&lt;b&gt;&lt;b&gt;&lt;b&gt;&lt;big&gt;&lt;big&gt;Shiatsu&lt;/big&gt;&lt;/big&gt;&lt;/b&gt;&lt;/b&gt;&lt;/b&gt;&lt;/b&gt;&lt;/b&gt;&lt;/li&gt;
&lt;li&gt;
&lt;b&gt;&lt;b&gt;
&lt;b&gt;&lt;b&gt;&lt;b&gt;&lt;big&gt;&lt;big&gt;Unscented Oil&lt;/big&gt;&lt;/big&gt;&lt;/b&gt;&lt;/b&gt;&lt;/b&gt;&lt;/b&gt;&lt;/b&gt;&lt;/li&gt;
&lt;li&gt;
&lt;b&gt;&lt;b&gt;
&lt;b&gt;&lt;b&gt;&lt;b&gt;&lt;big&gt;&lt;big&gt;Relaxation Therapy&lt;/big&gt;&lt;/big&gt;&lt;/b&gt;&lt;/b&gt;&lt;/b&gt;&lt;/b&gt;&lt;/b&gt;&lt;/li&gt;
&lt;li&gt;
&lt;b&gt;&lt;b&gt;
&lt;b&gt;&lt;b&gt;&lt;b&gt;&lt;big&gt;&lt;big&gt;Soft Touch&lt;/big&gt;&lt;/big&gt;&lt;/b&gt;&lt;/b&gt;&lt;/b&gt;&lt;/b&gt;&lt;/b&gt;&lt;/li&gt;
&lt;li&gt;
&lt;b&gt;&lt;b&gt;&lt;b&gt;&lt;b&gt;&lt;b&gt;&lt;big&gt;&lt;big&gt;Swedish&lt;/big&gt;&lt;/big&gt;&lt;/b&gt;&lt;/b&gt;&lt;/b&gt;&lt;/b&gt;&lt;/b&gt;&lt;/li&gt;
&lt;li&gt;
&lt;b&gt;&lt;b&gt;
&lt;b&gt;&lt;b&gt;&lt;b&gt;&lt;big&gt;&lt;big&gt;Chinese Acupressure&lt;/big&gt;&lt;/big&gt;&lt;/b&gt;&lt;/b&gt;&lt;/b&gt;&lt;/b&gt;&lt;/b&gt;&lt;/li&gt;
&lt;li&gt;
&lt;b&gt;&lt;b&gt;
&lt;b&gt;&lt;b&gt;&lt;b&gt;&lt;big&gt;&lt;big&gt;Deep Tissue&lt;/big&gt;&lt;/big&gt;&lt;/b&gt;&lt;/b&gt;&lt;/b&gt;&lt;/b&gt;&lt;/b&gt;&lt;/li&gt;
&lt;li&gt;
&lt;b&gt;&lt;b&gt;&lt;b&gt;&lt;b&gt;&lt;b&gt;&lt;big&gt;&lt;big&gt;Table Shower Available&lt;/big&gt;&lt;/big&gt;&lt;/b&gt;&lt;/b&gt;&lt;/b&gt;&lt;/b&gt;&lt;/b&gt;&lt;/li&gt;
&lt;li&gt;
&lt;b&gt;&lt;b&gt;
&lt;b&gt;&lt;b&gt;&lt;b&gt;&lt;big&gt;&lt;big&gt;Hot Shower Available&lt;/big&gt;&lt;/big&gt;&lt;/b&gt;&lt;/b&gt;&lt;/b&gt;&lt;/b&gt;&lt;/b&gt;&lt;/li&gt;
&lt;li&gt;
&lt;b&gt;&lt;b&gt;
&lt;b&gt;&lt;b&gt;&lt;b&gt;&lt;big&gt;&lt;big&gt;Climate Controlled Comfort&lt;/big&gt;&lt;/big&gt;&lt;/b&gt;&lt;/b&gt;&lt;/b&gt;&lt;/b&gt;&lt;/b&gt;&lt;/li&gt;
&lt;li&gt;
&lt;b&gt;&lt;b&gt;
&lt;b&gt;&lt;b&gt;&lt;b&gt;&lt;big&gt;&lt;big&gt;Youthful Asian Ladies To Treat You&lt;/big&gt;&lt;/big&gt;&lt;/b&gt;&lt;/b&gt;&lt;/b&gt;&lt;/b&gt;&lt;/b&gt;&lt;/li&gt;
&lt;/ul&gt;
&lt;/td&gt;
&lt;td width="40%"&gt;
&lt;b&gt;&lt;b&gt;&lt;b&gt;&lt;b&gt;&lt;b&gt; &lt;/b&gt;&lt;/b&gt;&lt;/b&gt;&lt;/b&gt;&lt;/b&gt;&lt;/td&gt;
&lt;/tr&gt;
&lt;/table&gt;
&lt;/td&gt;
&lt;td width="5%"&gt;
&lt;b&gt;&lt;b&gt;&lt;b&gt;&lt;b&gt;&lt;b&gt; &lt;/b&gt;&lt;/b&gt;&lt;/b&gt;&lt;/b&gt;&lt;/b&gt;&lt;/td&gt;
&lt;/tr&gt;
&lt;tr&gt;
&lt;td colspan="3"&gt;
&lt;h1 style="color:black;text-align:center;"&gt;
					 &lt;/h1&gt;
&lt;/td&gt;
&lt;/tr&gt;
&lt;tr&gt;
&lt;td width="5%"&gt;
&lt;b&gt;&lt;b&gt;&lt;b&gt;&lt;b&gt;&lt;b&gt; &lt;/b&gt;&lt;/b&gt;&lt;/b&gt;&lt;/b&gt;&lt;/b&gt;&lt;/td&gt;
&lt;td width="90%"&gt;
&lt;center&gt;
&lt;p style="text-align:center;"&gt;
&lt;b&gt;&lt;b&gt;&lt;b&gt;&lt;b&gt;&lt;b&gt;&lt;a href="https://maps.google.com/maps?q=1011+N+Fairfax+Ave.2764; +764;West+Hollywood,+CA+90046&amp;amp;ie=UTF-8&amp;amp;ei=17mVUu3bAsz4oASUioIg&amp;amp;ved=0CAgQ_AUoAg" target="_blank"&gt;&lt;img height="85" src="http://img03.taobaocdn.com/imgextra/i3/1104243970/T2RkXQXDhXXXXXXXXX_!!1104243970.png" style="float:none;margin-top:0px;margin-right:0px;margin-bottom:0px;margin-left:0px;" width="850"/&gt;&lt;/a&gt;&lt;/b&gt;&lt;/b&gt;&lt;/b&gt;&lt;/b&gt;&lt;/b&gt;&lt;b&gt;&lt;b&gt;&lt;b&gt;&lt;b&gt;&lt;b&gt;  &lt;/b&gt;&lt;/b&gt;&lt;/b&gt;&lt;/b&gt;&lt;/b&gt;&lt;/p&gt;
&lt;/center&gt;
&lt;/td&gt;
&lt;td width="5%"&gt;
&lt;b&gt;&lt;b&gt;&lt;b&gt;&lt;b&gt;&lt;b&gt; &lt;/b&gt;&lt;/b&gt;&lt;/b&gt;&lt;/b&gt;&lt;/b&gt;&lt;/td&gt;
&lt;/tr&gt;
&lt;/table&gt; 
 &lt;p&gt;
	 &lt;/p&gt; 
  </t>
  </si>
  <si>
    <t>💞Manage Monday Stress💞🌸💞Tension Therapy Massage💆 Youthful Happy Asian Girls 💝Renew Life💝</t>
  </si>
  <si>
    <t>138939712</t>
  </si>
  <si>
    <t>1880 W. Carson St. #F Torrance, Los Angeles, Torrance</t>
  </si>
  <si>
    <t xml:space="preserve">
 &lt;b&gt;&lt;center&gt;&lt;font color="red"&gt;&lt;font size="5"&gt;★★★★★ Energy Massage★★★★★&lt;/font&gt; &lt;/font&gt;&lt;/center&gt;&lt;/b&gt; 
 &lt;font color="fuchsia"&gt;&lt;font size="5"&gt;Walk In is welcome, reservation is more than welcome. &lt;/font&gt;
&lt;/font&gt;</t>
  </si>
  <si>
    <t>💋💖💋💖💋NEW!NEW!💋💗💋💗100%HOT HOT 💋💗💋💗100%nice &amp; pretty💋💗💋💗FULL BUDDY💗💋💋310-328-9777</t>
  </si>
  <si>
    <t>150066302</t>
  </si>
  <si>
    <t>Hollywood, Hollywood noho lax westchester, Los Angeles</t>
  </si>
  <si>
    <t>3235342967</t>
  </si>
  <si>
    <t xml:space="preserve">
              ‼️ Come and get a relaxing massage from one of our massage trianed professionals of ur choice 😘tel:3235342967
      </t>
  </si>
  <si>
    <t>🌹❤️🖤🌹❤️🖤 Vip spa most sexiest latina Colombian and puertoricans In then area</t>
  </si>
  <si>
    <t>63387618</t>
  </si>
  <si>
    <t>Hollywood, Los Angeles, North Hollywood, San Fernando, San Fernando Valley, Ventura</t>
  </si>
  <si>
    <t xml:space="preserve">
              I have to say sorry to all my customers. 
Our store closed for a while ago.  Becoz we r apply for some permit.  
RITE NOW. WE GOT EVERYTHING APPROVED.  WE R OPEN NOW.  
SO. WHEN UR BODY HAVR SOME PROBLEM.  STREE. AFTER BUSY WORK IN YOUR WONDERFUL  LIFT.
 COME BACK HERE.  
WE
FIX
YOUR
PROBLEM
! Therapeutic Massage Therapy   </t>
  </si>
  <si>
    <t>❎❎❎❎❎❎❎❎❎ WE R OPEN NOW ❎❎❎❎❎❎ State of ❎❎❎ Supreme Relaxation ❎❎❎❎❎❎❎❎❎❎❎❎ NEW STAFF ❎❎❎❎❎❎❎❎❎</t>
  </si>
  <si>
    <t>92983782</t>
  </si>
  <si>
    <t>Downtown, Hollywood, Los Angeles, North Hollywood INCALL, San Fernando, San Fernando Valley</t>
  </si>
  <si>
    <t xml:space="preserve">
              💖💖Hi 💖💖  </t>
  </si>
  <si>
    <t>1126</t>
  </si>
  <si>
    <t>_____Mixed LADY FOR Body Rubs temporary only   🌛_____Noho</t>
  </si>
  <si>
    <t>144070427</t>
  </si>
  <si>
    <t>Los Angeles, Redondo/ Manhattan bch close to 405, Westside</t>
  </si>
  <si>
    <t xml:space="preserve">
              Hi.. I'm Stacey Forbes  </t>
  </si>
  <si>
    <t>851</t>
  </si>
  <si>
    <t>Sexy Mature Masseuse Sbay InCaLL</t>
  </si>
  <si>
    <t>139246482</t>
  </si>
  <si>
    <t>Los Angeles, Pasadena, San Fernando, San Fernando Valley, Sylmar</t>
  </si>
  <si>
    <t xml:space="preserve">
              Im offering a lovely massage in Sylmar.  Affectionate Skin to Skin, Body to body, relaxing and therapeutical. Sensual, sexy and satisfying. Very private location. Clean, fun, blonde, fit, 36C natural. DISCREET. No games, No rip off, no rush.   </t>
  </si>
  <si>
    <t>817</t>
  </si>
  <si>
    <t>TOUCHING U TOUCHING ME.  ON SALE!!  Satisfying/relaxing SEXY BOOTY/BOOBS.  Independent real woman</t>
  </si>
  <si>
    <t>145995947</t>
  </si>
  <si>
    <t>Los Angeles, Miracle Mile N. of Wilshire Nice ,Place, Santa Monica</t>
  </si>
  <si>
    <t>🍁🍁🍁🍁 ▃▃▃▃▃▃▃▃▃ VERY SENSUAL (7 Day/WeeK) REAL THERAPY TODAY🍁🍁🍁🍁 ▃▃▃▃▃▃▃▃▃▃▃▃▃▃▃ 🍁🍁🍁🍁</t>
  </si>
  <si>
    <t>147871372</t>
  </si>
  <si>
    <t>Downtown LA Santa Monica Burbank, Hollywood, Los Angeles</t>
  </si>
  <si>
    <t xml:space="preserve">
              Full body rub massage therapy that will leave happy! 100% Independent and discreet! Limited outcall.
To book: &lt;a href="http://www.naughtynidia.net" target="_blank"&gt;www.naughtynidia.net&lt;/a&gt; 
</t>
  </si>
  <si>
    <t>956</t>
  </si>
  <si>
    <t>New Latina in Town! **** Full Body Rubs with a Sensual Twist! **** Full Satisfaction! **** INCALL</t>
  </si>
  <si>
    <t>99945282</t>
  </si>
  <si>
    <t xml:space="preserve">
              Best Rubdown in the SFV!!! Independent and Sexy!!! Time to relax in my love-nest with soft music, candlelight, and US! You will definitely leave feeling completely drained and refreshed.  </t>
  </si>
  <si>
    <t>Best rubdown in SFV! Call Now! REAL PICTURES! Text Now!!! Xoxo Zoey!</t>
  </si>
  <si>
    <t>139795342</t>
  </si>
  <si>
    <t>Los Angeles, Pasadena</t>
  </si>
  <si>
    <t xml:space="preserve">
              Hello gentlemen,
I provide a combination of deep tissue &amp; sensual body rub for your pleasure &amp; relaxation. I use only the best oils &amp; lotions leaving your body moisturized and satisfied .I will not send face pics for personal reasons but I can guarantee you won't be disappointed. See you soon !   </t>
  </si>
  <si>
    <t>🎀💜Independent young beauty with an unforgettable touch💜🎀OUTCALL only👠</t>
  </si>
  <si>
    <t>96845287</t>
  </si>
  <si>
    <t>Downey, Downtown, Long Beach, Los Angeles, 🌹3🌹BeautifulGirlsNewGirlInTown🌹LongBeach</t>
  </si>
  <si>
    <t>9684528</t>
  </si>
  <si>
    <t xml:space="preserve">
 &lt;center&gt;&lt;div style="background-color:yellow;"&gt;
&lt;a href="http://www.glitter-graphics.com/myspace/text_generator.php" target="_blank"&gt;&lt;img border="0" src="http://text.glitter-graphics.net/hearty/d.gif"&gt;&lt;img border="0" src="http://text.glitter-graphics.net/hearty/o.gif"&gt;&lt;img border="0" src="http://text.glitter-graphics.net/hearty/w.gif"&gt;&lt;img border="0" src="http://text.glitter-graphics.net/hearty/n.gif"&gt;&lt;img border="0" src="http://text.glitter-graphics.net/hearty/e.gif"&gt;&lt;img border="0" src="http://text.glitter-graphics.net/hearty/y.gif"&gt;&lt;img border="0" src="http://dl3.glitter-graphics.net/empty.gif" width="20"&gt;&lt;img border="0" src="http://text.glitter-graphics.net/hearty/a.gif"&gt;&lt;img border="0" src="http://text.glitter-graphics.net/hearty/c.gif"&gt;&lt;img border="0" src="http://text.glitter-graphics.net/hearty/u.gif"&gt;&lt;img border="0" src="http://text.glitter-graphics.net/hearty/p.gif"&gt;&lt;img border="0" src="http://text.glitter-graphics.net/hearty/u.gif"&gt;&lt;img border="0" src="http://text.glitter-graphics.net/hearty/n.gif"&gt;&lt;img border="0" src="http://text.glitter-graphics.net/hearty/c.gif"&gt;&lt;img border="0" src="http://text.glitter-graphics.net/hearty/t.gif"&gt;&lt;img border="0" src="http://text.glitter-graphics.net/hearty/u.gif"&gt;&lt;img border="0" src="http://text.glitter-graphics.net/hearty/r.gif"&gt;&lt;img border="0" src="http://text.glitter-graphics.net/hearty/e.gif"&gt;&lt;img border="0" src="http://dl3.glitter-graphics.net/empty.gif" width="20"/&gt;&lt;/img&gt;&lt;/img&gt;&lt;/img&gt;&lt;/img&gt;&lt;/img&gt;&lt;/img&gt;&lt;/img&gt;&lt;/img&gt;&lt;/img&gt;&lt;/img&gt;&lt;/img&gt;&lt;/img&gt;&lt;/img&gt;&lt;/img&gt;&lt;/img&gt;&lt;/img&gt;&lt;/img&gt;&lt;/img&gt;&lt;/a&gt;
&amp;lt;
&lt;p&gt;~*~*~*~*~*Asian Massage ~*~*~*~*~*
 &lt;/p&gt;&lt;/div&gt;
&lt;p class="metaInfoDisplay"&gt;11455 Paramount Blvd #E Downey CA,
90241     &lt;a href="http://maps.google.com/maps?q=11455+Paramount+Blvd+%23E+Downey+CA+90241" target="_blank"&gt;google map&lt;/a&gt; | &lt;a href="http://maps.yahoo.com/maps_result?addr=11455%20Paramount%20Blvd%20%23E%20Downey%20CA&amp;amp;country=US&amp;amp;csz=90241" target="_blank"&gt;yahoo map&lt;/a&gt; &lt;/p&gt;
&lt;div style="padding-left:2em;"&gt;
          • Location:
          Downey, Downtown, Long Beach, Los Angeles, 🌹3🌹BeautifulGirlsNewGirlInTown🌹LongBeach
        &lt;/div&gt;
&lt;div style="padding-left:2em;"&gt; • Post ID: 96845287 losangeles&lt;/div&gt;
&lt;div data-oid="96845287" id="OtherAdsByThisUser"&gt;
&lt;noscript&gt;
&lt;/noscript&gt;
&lt;/div&gt;
&lt;script type="text/javascript"&gt;
            &lt;!--
            jQuery("#OtherAdsByThisUser").loadOtherAdsByThisUser();
            // --&gt;
          &lt;/script&gt;
&lt;div class="helperLinks" style="margin:2em 0;"&gt;
&lt;span style="font-weight:bold;"&gt;
&lt;a href="http://posting.losangeles.backpage.com/TherapeuticMassage/classifieds/EmailAd.html?oid=96845287" id="emailThisAd"&gt;email to friend&lt;/a&gt;
&lt;/span&gt;
 &lt;/div&gt;
&lt;/center&gt;</t>
  </si>
  <si>
    <t>😍💚💚💚💚🌹Forget About UR Worries😍🎁🎁🎁🎁🎁🎁🌹UR Best Chioce🎀3🌹VEry Y0ung Girls FulFill UR Every Needs！💟💟💟💟💟</t>
  </si>
  <si>
    <t>147267262</t>
  </si>
  <si>
    <t>Los Angeles, Mid-Wilshire-LA., Westside</t>
  </si>
  <si>
    <t>136454953</t>
  </si>
  <si>
    <t>Beverly Hills DownTown LA Korea Town, Hollywood, Los Angeles</t>
  </si>
  <si>
    <t xml:space="preserve">
              👀👌Latin Aroma Therapy 👯  </t>
  </si>
  <si>
    <t>Open Now👀Georgeous Spa 👌🏼AromaTherapy 🍒💋 Beautiful Latinas🍇💕</t>
  </si>
</sst>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87"/>
  <sheetViews>
    <sheetView workbookViewId="0">
      <selection activeCell="A1" sqref="A1"/>
    </sheetView>
  </sheetViews>
  <sheetFormatPr baseColWidth="8" defaultRowHeight="15"/>
  <sheetData>
    <row r="1" spans="1:12">
      <c s="1" r="A1" t="s">
        <v>0</v>
      </c>
      <c s="1" r="B1" t="s">
        <v>1</v>
      </c>
      <c s="1" r="C1" t="s">
        <v>2</v>
      </c>
      <c s="1" r="D1" t="s">
        <v>3</v>
      </c>
      <c s="1" r="E1" t="s">
        <v>4</v>
      </c>
      <c s="1" r="F1" t="s">
        <v>5</v>
      </c>
      <c s="1" r="G1" t="s">
        <v>6</v>
      </c>
      <c s="1" r="H1" t="s">
        <v>7</v>
      </c>
      <c s="1" r="I1" t="s">
        <v>8</v>
      </c>
      <c s="1" r="J1" t="s">
        <v>9</v>
      </c>
      <c s="1" r="K1" t="s">
        <v>10</v>
      </c>
      <c s="1" r="L1" t="s">
        <v>11</v>
      </c>
    </row>
    <row r="2" spans="1:12">
      <c r="A2" t="s">
        <v>12</v>
      </c>
      <c r="B2" t="s">
        <v>13</v>
      </c>
      <c r="C2" t="s">
        <v>14</v>
      </c>
      <c r="D2" t="s">
        <v>15</v>
      </c>
      <c r="E2" t="s">
        <v>16</v>
      </c>
      <c r="F2" t="s">
        <v>17</v>
      </c>
      <c r="G2" t="s">
        <v>18</v>
      </c>
      <c r="H2" t="s"/>
      <c r="I2" t="s">
        <v>19</v>
      </c>
      <c r="J2" t="n">
        <v>1432</v>
      </c>
      <c r="K2" t="s">
        <v>20</v>
      </c>
      <c r="L2" t="s">
        <v>21</v>
      </c>
    </row>
    <row r="3" spans="1:12">
      <c r="A3" t="s">
        <v>12</v>
      </c>
      <c r="B3" t="s">
        <v>22</v>
      </c>
      <c r="C3" t="s">
        <v>14</v>
      </c>
      <c r="D3" t="s">
        <v>23</v>
      </c>
      <c r="E3" t="s">
        <v>24</v>
      </c>
      <c r="F3" t="s">
        <v>17</v>
      </c>
      <c r="G3" t="s">
        <v>18</v>
      </c>
      <c r="H3" t="s"/>
      <c r="I3" t="s">
        <v>25</v>
      </c>
      <c r="J3" t="n">
        <v>1740</v>
      </c>
      <c r="K3" t="s">
        <v>26</v>
      </c>
      <c r="L3" t="s">
        <v>21</v>
      </c>
    </row>
    <row r="4" spans="1:12">
      <c r="A4" t="s">
        <v>12</v>
      </c>
      <c r="B4" t="s">
        <v>22</v>
      </c>
      <c r="C4" t="s">
        <v>14</v>
      </c>
      <c r="D4" t="s">
        <v>27</v>
      </c>
      <c r="E4" t="s">
        <v>28</v>
      </c>
      <c r="F4" t="s">
        <v>17</v>
      </c>
      <c r="G4" t="s">
        <v>18</v>
      </c>
      <c r="H4" t="s">
        <v>29</v>
      </c>
      <c r="I4" t="s">
        <v>30</v>
      </c>
      <c r="J4" t="s">
        <v>31</v>
      </c>
      <c r="K4" t="s">
        <v>32</v>
      </c>
      <c r="L4" t="s">
        <v>21</v>
      </c>
    </row>
    <row r="5" spans="1:12">
      <c r="A5" t="s">
        <v>12</v>
      </c>
      <c r="B5" t="s">
        <v>22</v>
      </c>
      <c r="C5" t="s">
        <v>14</v>
      </c>
      <c r="D5" t="s">
        <v>33</v>
      </c>
      <c r="E5" t="s">
        <v>34</v>
      </c>
      <c r="F5" t="s">
        <v>17</v>
      </c>
      <c r="G5" t="s">
        <v>18</v>
      </c>
      <c r="H5" t="s">
        <v>35</v>
      </c>
      <c r="I5" t="s">
        <v>36</v>
      </c>
      <c r="J5" t="s">
        <v>37</v>
      </c>
      <c r="K5" t="s">
        <v>38</v>
      </c>
      <c r="L5" t="s">
        <v>21</v>
      </c>
    </row>
    <row r="6" spans="1:12">
      <c r="A6" t="s">
        <v>12</v>
      </c>
      <c r="B6" t="s">
        <v>39</v>
      </c>
      <c r="C6" t="s">
        <v>14</v>
      </c>
      <c r="D6" t="s">
        <v>40</v>
      </c>
      <c r="E6" t="s">
        <v>41</v>
      </c>
      <c r="F6" t="s">
        <v>17</v>
      </c>
      <c r="G6" t="s">
        <v>18</v>
      </c>
      <c r="H6" t="s"/>
      <c r="I6" t="s">
        <v>42</v>
      </c>
      <c r="J6" t="n">
        <v>2253</v>
      </c>
      <c r="K6" t="s">
        <v>43</v>
      </c>
      <c r="L6" t="s">
        <v>21</v>
      </c>
    </row>
    <row r="7" spans="1:12">
      <c r="A7" t="s">
        <v>12</v>
      </c>
      <c r="B7" t="s">
        <v>44</v>
      </c>
      <c r="C7" t="s">
        <v>14</v>
      </c>
      <c r="D7" t="s">
        <v>45</v>
      </c>
      <c r="E7" t="s">
        <v>46</v>
      </c>
      <c r="F7" t="s">
        <v>47</v>
      </c>
      <c r="G7" t="s">
        <v>18</v>
      </c>
      <c r="H7" t="s"/>
      <c r="I7" t="s">
        <v>48</v>
      </c>
      <c r="J7" t="n">
        <v>1917</v>
      </c>
      <c r="K7" t="s">
        <v>49</v>
      </c>
      <c r="L7" t="s">
        <v>21</v>
      </c>
    </row>
    <row r="8" spans="1:12">
      <c r="A8" t="s">
        <v>12</v>
      </c>
      <c r="B8" t="s">
        <v>50</v>
      </c>
      <c r="C8" t="s">
        <v>14</v>
      </c>
      <c r="D8" t="s">
        <v>51</v>
      </c>
      <c r="E8" t="s">
        <v>52</v>
      </c>
      <c r="F8" t="s">
        <v>17</v>
      </c>
      <c r="G8" t="s">
        <v>18</v>
      </c>
      <c r="H8" t="s"/>
      <c r="I8" t="s">
        <v>53</v>
      </c>
      <c r="J8" t="n">
        <v>2445</v>
      </c>
      <c r="K8" t="s">
        <v>54</v>
      </c>
      <c r="L8" t="s">
        <v>21</v>
      </c>
    </row>
    <row r="9" spans="1:12">
      <c r="A9" t="s">
        <v>12</v>
      </c>
      <c r="B9" t="s">
        <v>22</v>
      </c>
      <c r="C9" t="s">
        <v>14</v>
      </c>
      <c r="D9" t="s">
        <v>55</v>
      </c>
      <c r="E9" t="s">
        <v>56</v>
      </c>
      <c r="F9" t="s">
        <v>17</v>
      </c>
      <c r="G9" t="s">
        <v>18</v>
      </c>
      <c r="H9" t="s">
        <v>57</v>
      </c>
      <c r="I9" t="s">
        <v>58</v>
      </c>
      <c r="J9" t="n">
        <v>2419</v>
      </c>
      <c r="K9" t="s">
        <v>59</v>
      </c>
      <c r="L9" t="s">
        <v>21</v>
      </c>
    </row>
    <row r="10" spans="1:12">
      <c r="A10" t="s">
        <v>12</v>
      </c>
      <c r="B10" t="s">
        <v>13</v>
      </c>
      <c r="C10" t="s">
        <v>14</v>
      </c>
      <c r="D10" t="s">
        <v>60</v>
      </c>
      <c r="E10" t="s">
        <v>61</v>
      </c>
      <c r="F10" t="s">
        <v>17</v>
      </c>
      <c r="G10" t="s">
        <v>18</v>
      </c>
      <c r="H10" t="s"/>
      <c r="I10" t="s">
        <v>62</v>
      </c>
      <c r="J10" t="s">
        <v>63</v>
      </c>
      <c r="K10">
        <f>==============Grand Opening =====New Thai boys=====Must Try===============</f>
        <v/>
      </c>
      <c r="L10" t="s">
        <v>21</v>
      </c>
    </row>
    <row r="11" spans="1:12">
      <c r="A11" t="s">
        <v>12</v>
      </c>
      <c r="B11" t="s">
        <v>64</v>
      </c>
      <c r="C11" t="s">
        <v>14</v>
      </c>
      <c r="D11" t="s">
        <v>65</v>
      </c>
      <c r="E11" t="s">
        <v>66</v>
      </c>
      <c r="F11" t="s">
        <v>17</v>
      </c>
      <c r="G11" t="s">
        <v>18</v>
      </c>
      <c r="H11" t="s"/>
      <c r="I11" t="s">
        <v>67</v>
      </c>
      <c r="J11" t="n">
        <v>1448</v>
      </c>
      <c r="K11" t="s">
        <v>68</v>
      </c>
      <c r="L11" t="s">
        <v>21</v>
      </c>
    </row>
    <row r="12" spans="1:12">
      <c r="A12" t="s">
        <v>12</v>
      </c>
      <c r="B12" t="s">
        <v>50</v>
      </c>
      <c r="C12" t="s">
        <v>14</v>
      </c>
      <c r="D12" t="s">
        <v>69</v>
      </c>
      <c r="E12" t="s">
        <v>70</v>
      </c>
      <c r="F12" t="s">
        <v>17</v>
      </c>
      <c r="G12" t="s">
        <v>18</v>
      </c>
      <c r="H12" t="s"/>
      <c r="I12" t="s">
        <v>71</v>
      </c>
      <c r="J12" t="n">
        <v>1707</v>
      </c>
      <c r="K12" t="s">
        <v>72</v>
      </c>
      <c r="L12" t="s">
        <v>21</v>
      </c>
    </row>
    <row r="13" spans="1:12">
      <c r="A13" t="s">
        <v>12</v>
      </c>
      <c r="B13" t="s">
        <v>50</v>
      </c>
      <c r="C13" t="s">
        <v>14</v>
      </c>
      <c r="D13" t="s">
        <v>73</v>
      </c>
      <c r="E13" t="s">
        <v>74</v>
      </c>
      <c r="F13" t="s">
        <v>17</v>
      </c>
      <c r="G13" t="s">
        <v>18</v>
      </c>
      <c r="H13" t="s"/>
      <c r="I13" t="s">
        <v>75</v>
      </c>
      <c r="J13" t="n">
        <v>1856</v>
      </c>
      <c r="K13" t="s">
        <v>76</v>
      </c>
      <c r="L13" t="s">
        <v>21</v>
      </c>
    </row>
    <row r="14" spans="1:12">
      <c r="A14" t="s">
        <v>12</v>
      </c>
      <c r="B14" t="s">
        <v>39</v>
      </c>
      <c r="C14" t="s">
        <v>14</v>
      </c>
      <c r="D14" t="s">
        <v>77</v>
      </c>
      <c r="E14" t="s">
        <v>78</v>
      </c>
      <c r="F14" t="s">
        <v>17</v>
      </c>
      <c r="G14" t="s">
        <v>18</v>
      </c>
      <c r="H14" t="s"/>
      <c r="I14" t="s">
        <v>79</v>
      </c>
      <c r="J14" t="n">
        <v>1341</v>
      </c>
      <c r="K14" t="s">
        <v>80</v>
      </c>
      <c r="L14" t="s">
        <v>21</v>
      </c>
    </row>
    <row r="15" spans="1:12">
      <c r="A15" t="s">
        <v>12</v>
      </c>
      <c r="B15" t="s">
        <v>50</v>
      </c>
      <c r="C15" t="s">
        <v>14</v>
      </c>
      <c r="D15" t="s">
        <v>81</v>
      </c>
      <c r="E15" t="s">
        <v>82</v>
      </c>
      <c r="F15" t="s">
        <v>17</v>
      </c>
      <c r="G15" t="s">
        <v>18</v>
      </c>
      <c r="H15" t="s"/>
      <c r="I15" t="s">
        <v>83</v>
      </c>
      <c r="J15" t="s">
        <v>84</v>
      </c>
      <c r="K15" t="s">
        <v>85</v>
      </c>
      <c r="L15" t="s">
        <v>21</v>
      </c>
    </row>
    <row r="16" spans="1:12">
      <c r="A16" t="s">
        <v>12</v>
      </c>
      <c r="B16" t="s">
        <v>44</v>
      </c>
      <c r="C16" t="s">
        <v>14</v>
      </c>
      <c r="D16" t="s">
        <v>86</v>
      </c>
      <c r="E16" t="s">
        <v>87</v>
      </c>
      <c r="F16" t="s">
        <v>47</v>
      </c>
      <c r="G16" t="s">
        <v>18</v>
      </c>
      <c r="H16" t="s"/>
      <c r="I16" t="s">
        <v>88</v>
      </c>
      <c r="J16" t="n">
        <v>1906</v>
      </c>
      <c r="K16" t="s">
        <v>89</v>
      </c>
      <c r="L16" t="s">
        <v>21</v>
      </c>
    </row>
    <row r="17" spans="1:12">
      <c r="A17" t="s">
        <v>12</v>
      </c>
      <c r="B17" t="s">
        <v>22</v>
      </c>
      <c r="C17" t="s">
        <v>14</v>
      </c>
      <c r="D17" t="s">
        <v>90</v>
      </c>
      <c r="E17" t="s">
        <v>91</v>
      </c>
      <c r="F17" t="s">
        <v>17</v>
      </c>
      <c r="G17" t="s">
        <v>18</v>
      </c>
      <c r="H17" t="s"/>
      <c r="I17" t="s">
        <v>92</v>
      </c>
      <c r="J17" t="n">
        <v>2401</v>
      </c>
      <c r="K17" t="s">
        <v>93</v>
      </c>
      <c r="L17" t="s">
        <v>21</v>
      </c>
    </row>
    <row r="18" spans="1:12">
      <c r="A18" t="s">
        <v>12</v>
      </c>
      <c r="B18" t="s">
        <v>13</v>
      </c>
      <c r="C18" t="s">
        <v>14</v>
      </c>
      <c r="D18" t="s">
        <v>94</v>
      </c>
      <c r="E18" t="s">
        <v>95</v>
      </c>
      <c r="F18" t="s">
        <v>17</v>
      </c>
      <c r="G18" t="s">
        <v>18</v>
      </c>
      <c r="H18" t="s"/>
      <c r="I18" t="s">
        <v>96</v>
      </c>
      <c r="J18" t="n">
        <v>2147</v>
      </c>
      <c r="K18" t="s">
        <v>97</v>
      </c>
      <c r="L18" t="s">
        <v>21</v>
      </c>
    </row>
    <row r="19" spans="1:12">
      <c r="A19" t="s">
        <v>12</v>
      </c>
      <c r="B19" t="s">
        <v>13</v>
      </c>
      <c r="C19" t="s">
        <v>14</v>
      </c>
      <c r="D19" t="s">
        <v>98</v>
      </c>
      <c r="E19" t="s">
        <v>82</v>
      </c>
      <c r="F19" t="s">
        <v>17</v>
      </c>
      <c r="G19" t="s">
        <v>18</v>
      </c>
      <c r="H19" t="s"/>
      <c r="I19" t="s">
        <v>83</v>
      </c>
      <c r="J19" t="s">
        <v>99</v>
      </c>
      <c r="K19" t="s">
        <v>100</v>
      </c>
      <c r="L19" t="s">
        <v>21</v>
      </c>
    </row>
    <row r="20" spans="1:12">
      <c r="A20" t="s">
        <v>12</v>
      </c>
      <c r="B20" t="s">
        <v>39</v>
      </c>
      <c r="C20" t="s">
        <v>14</v>
      </c>
      <c r="D20" t="s">
        <v>101</v>
      </c>
      <c r="E20" t="s">
        <v>95</v>
      </c>
      <c r="F20" t="s">
        <v>17</v>
      </c>
      <c r="G20" t="s">
        <v>18</v>
      </c>
      <c r="H20" t="s"/>
      <c r="I20" t="s">
        <v>102</v>
      </c>
      <c r="J20" t="s">
        <v>103</v>
      </c>
      <c r="K20" t="s">
        <v>104</v>
      </c>
      <c r="L20" t="s">
        <v>21</v>
      </c>
    </row>
    <row r="21" spans="1:12">
      <c r="A21" t="s">
        <v>12</v>
      </c>
      <c r="B21" t="s">
        <v>39</v>
      </c>
      <c r="C21" t="s">
        <v>14</v>
      </c>
      <c r="D21" t="s">
        <v>105</v>
      </c>
      <c r="E21" t="s">
        <v>106</v>
      </c>
      <c r="F21" t="s">
        <v>17</v>
      </c>
      <c r="G21" t="s">
        <v>18</v>
      </c>
      <c r="H21" t="s"/>
      <c r="I21" t="s">
        <v>107</v>
      </c>
      <c r="J21" t="n">
        <v>1522</v>
      </c>
      <c r="K21" t="s">
        <v>108</v>
      </c>
      <c r="L21" t="s">
        <v>21</v>
      </c>
    </row>
    <row r="22" spans="1:12">
      <c r="A22" t="s">
        <v>12</v>
      </c>
      <c r="B22" t="s">
        <v>13</v>
      </c>
      <c r="C22" t="s">
        <v>14</v>
      </c>
      <c r="D22" t="s">
        <v>109</v>
      </c>
      <c r="E22" t="s">
        <v>110</v>
      </c>
      <c r="F22" t="s">
        <v>17</v>
      </c>
      <c r="G22" t="s">
        <v>18</v>
      </c>
      <c r="H22" t="s"/>
      <c r="I22" t="s">
        <v>111</v>
      </c>
      <c r="J22" t="s">
        <v>112</v>
      </c>
      <c r="K22" t="s">
        <v>113</v>
      </c>
      <c r="L22" t="s">
        <v>21</v>
      </c>
    </row>
    <row r="23" spans="1:12">
      <c r="A23" t="s">
        <v>12</v>
      </c>
      <c r="B23" t="s">
        <v>22</v>
      </c>
      <c r="C23" t="s">
        <v>14</v>
      </c>
      <c r="D23" t="s">
        <v>114</v>
      </c>
      <c r="E23" t="s">
        <v>115</v>
      </c>
      <c r="F23" t="s">
        <v>17</v>
      </c>
      <c r="G23" t="s">
        <v>18</v>
      </c>
      <c r="H23" t="s">
        <v>116</v>
      </c>
      <c r="I23" t="s">
        <v>117</v>
      </c>
      <c r="J23" t="s">
        <v>118</v>
      </c>
      <c r="K23" t="s">
        <v>119</v>
      </c>
      <c r="L23" t="s">
        <v>21</v>
      </c>
    </row>
    <row r="24" spans="1:12">
      <c r="A24" t="s">
        <v>12</v>
      </c>
      <c r="B24" t="s">
        <v>13</v>
      </c>
      <c r="C24" t="s">
        <v>14</v>
      </c>
      <c r="D24" t="s">
        <v>120</v>
      </c>
      <c r="E24" t="s">
        <v>121</v>
      </c>
      <c r="F24" t="s">
        <v>17</v>
      </c>
      <c r="G24" t="s">
        <v>18</v>
      </c>
      <c r="H24" t="s">
        <v>122</v>
      </c>
      <c r="I24" t="s">
        <v>123</v>
      </c>
      <c r="J24" t="n">
        <v>1621</v>
      </c>
      <c r="K24" t="s">
        <v>124</v>
      </c>
      <c r="L24" t="s">
        <v>21</v>
      </c>
    </row>
    <row r="25" spans="1:12">
      <c r="A25" t="s">
        <v>12</v>
      </c>
      <c r="B25" t="s">
        <v>13</v>
      </c>
      <c r="C25" t="s">
        <v>14</v>
      </c>
      <c r="D25" t="s">
        <v>125</v>
      </c>
      <c r="E25" t="s">
        <v>126</v>
      </c>
      <c r="F25" t="s">
        <v>17</v>
      </c>
      <c r="G25" t="s">
        <v>18</v>
      </c>
      <c r="H25" t="s">
        <v>127</v>
      </c>
      <c r="I25" t="s">
        <v>128</v>
      </c>
      <c r="J25" t="n">
        <v>1622</v>
      </c>
      <c r="K25" t="s">
        <v>129</v>
      </c>
      <c r="L25" t="s">
        <v>21</v>
      </c>
    </row>
    <row r="26" spans="1:12">
      <c r="A26" t="s">
        <v>12</v>
      </c>
      <c r="B26" t="s">
        <v>22</v>
      </c>
      <c r="C26" t="s">
        <v>14</v>
      </c>
      <c r="D26" t="s">
        <v>130</v>
      </c>
      <c r="E26" t="s">
        <v>131</v>
      </c>
      <c r="F26" t="s">
        <v>17</v>
      </c>
      <c r="G26" t="s">
        <v>18</v>
      </c>
      <c r="H26" t="s"/>
      <c r="I26" t="s">
        <v>132</v>
      </c>
      <c r="J26" t="n">
        <v>1607</v>
      </c>
      <c r="K26" t="s">
        <v>133</v>
      </c>
      <c r="L26" t="s">
        <v>21</v>
      </c>
    </row>
    <row r="27" spans="1:12">
      <c r="A27" t="s">
        <v>12</v>
      </c>
      <c r="B27" t="s">
        <v>13</v>
      </c>
      <c r="C27" t="s">
        <v>14</v>
      </c>
      <c r="D27" t="s">
        <v>134</v>
      </c>
      <c r="E27" t="s">
        <v>135</v>
      </c>
      <c r="F27" t="s">
        <v>17</v>
      </c>
      <c r="G27" t="s">
        <v>18</v>
      </c>
      <c r="H27" t="s">
        <v>136</v>
      </c>
      <c r="I27" t="s">
        <v>137</v>
      </c>
      <c r="J27" t="s">
        <v>138</v>
      </c>
      <c r="K27" t="s">
        <v>139</v>
      </c>
      <c r="L27" t="s">
        <v>21</v>
      </c>
    </row>
    <row r="28" spans="1:12">
      <c r="A28" t="s">
        <v>12</v>
      </c>
      <c r="B28" t="s">
        <v>50</v>
      </c>
      <c r="C28" t="s">
        <v>14</v>
      </c>
      <c r="D28" t="s">
        <v>140</v>
      </c>
      <c r="E28" t="s">
        <v>141</v>
      </c>
      <c r="F28" t="s">
        <v>17</v>
      </c>
      <c r="G28" t="s">
        <v>18</v>
      </c>
      <c r="H28" t="s">
        <v>142</v>
      </c>
      <c r="I28" t="s">
        <v>143</v>
      </c>
      <c r="J28" t="n">
        <v>1705</v>
      </c>
      <c r="K28" t="s">
        <v>144</v>
      </c>
      <c r="L28" t="s">
        <v>21</v>
      </c>
    </row>
    <row r="29" spans="1:12">
      <c r="A29" t="s">
        <v>12</v>
      </c>
      <c r="B29" t="s">
        <v>13</v>
      </c>
      <c r="C29" t="s">
        <v>14</v>
      </c>
      <c r="D29" t="s">
        <v>145</v>
      </c>
      <c r="E29" t="s">
        <v>146</v>
      </c>
      <c r="F29" t="s">
        <v>17</v>
      </c>
      <c r="G29" t="s">
        <v>18</v>
      </c>
      <c r="H29" t="s"/>
      <c r="I29" t="s">
        <v>147</v>
      </c>
      <c r="J29" t="s">
        <v>148</v>
      </c>
      <c r="K29" t="s">
        <v>149</v>
      </c>
      <c r="L29" t="s">
        <v>21</v>
      </c>
    </row>
    <row r="30" spans="1:12">
      <c r="A30" t="s">
        <v>12</v>
      </c>
      <c r="B30" t="s">
        <v>64</v>
      </c>
      <c r="C30" t="s">
        <v>14</v>
      </c>
      <c r="D30" t="s">
        <v>150</v>
      </c>
      <c r="E30" t="s">
        <v>151</v>
      </c>
      <c r="F30" t="s">
        <v>17</v>
      </c>
      <c r="G30" t="s">
        <v>18</v>
      </c>
      <c r="H30" t="s">
        <v>152</v>
      </c>
      <c r="I30" t="s">
        <v>153</v>
      </c>
      <c r="J30" t="n">
        <v>1522</v>
      </c>
      <c r="K30" t="s">
        <v>154</v>
      </c>
      <c r="L30" t="s">
        <v>21</v>
      </c>
    </row>
    <row r="31" spans="1:12">
      <c r="A31" t="s">
        <v>12</v>
      </c>
      <c r="B31" t="s">
        <v>22</v>
      </c>
      <c r="C31" t="s">
        <v>14</v>
      </c>
      <c r="D31" t="s">
        <v>155</v>
      </c>
      <c r="E31" t="s">
        <v>156</v>
      </c>
      <c r="F31" t="s">
        <v>17</v>
      </c>
      <c r="G31" t="s">
        <v>18</v>
      </c>
      <c r="H31" t="s"/>
      <c r="I31" t="s">
        <v>157</v>
      </c>
      <c r="J31" t="s">
        <v>158</v>
      </c>
      <c r="K31" t="s">
        <v>159</v>
      </c>
      <c r="L31" t="s">
        <v>21</v>
      </c>
    </row>
    <row r="32" spans="1:12">
      <c r="A32" t="s">
        <v>12</v>
      </c>
      <c r="B32" t="s">
        <v>50</v>
      </c>
      <c r="C32" t="s">
        <v>14</v>
      </c>
      <c r="D32" t="s">
        <v>160</v>
      </c>
      <c r="E32" t="s">
        <v>161</v>
      </c>
      <c r="F32" t="s">
        <v>17</v>
      </c>
      <c r="G32" t="s">
        <v>18</v>
      </c>
      <c r="H32" t="s">
        <v>162</v>
      </c>
      <c r="I32" t="s">
        <v>163</v>
      </c>
      <c r="J32" t="n">
        <v>1517</v>
      </c>
      <c r="K32" t="s">
        <v>164</v>
      </c>
      <c r="L32" t="s">
        <v>21</v>
      </c>
    </row>
    <row r="33" spans="1:12">
      <c r="A33" t="s">
        <v>12</v>
      </c>
      <c r="B33" t="s">
        <v>13</v>
      </c>
      <c r="C33" t="s">
        <v>14</v>
      </c>
      <c r="D33" t="s">
        <v>165</v>
      </c>
      <c r="E33" t="s">
        <v>166</v>
      </c>
      <c r="F33" t="s">
        <v>17</v>
      </c>
      <c r="G33" t="s">
        <v>18</v>
      </c>
      <c r="H33" t="s">
        <v>167</v>
      </c>
      <c r="I33" t="s">
        <v>168</v>
      </c>
      <c r="J33" t="s">
        <v>169</v>
      </c>
      <c r="K33" t="s">
        <v>170</v>
      </c>
      <c r="L33" t="s">
        <v>21</v>
      </c>
    </row>
    <row r="34" spans="1:12">
      <c r="A34" t="s">
        <v>12</v>
      </c>
      <c r="B34" t="s">
        <v>171</v>
      </c>
      <c r="C34" t="s">
        <v>14</v>
      </c>
      <c r="D34" t="s">
        <v>172</v>
      </c>
      <c r="E34" t="s">
        <v>173</v>
      </c>
      <c r="F34" t="s">
        <v>17</v>
      </c>
      <c r="G34" t="s">
        <v>18</v>
      </c>
      <c r="H34" t="s"/>
      <c r="I34" t="s">
        <v>174</v>
      </c>
      <c r="J34" t="n">
        <v>2405</v>
      </c>
      <c r="K34" t="s">
        <v>175</v>
      </c>
      <c r="L34" t="s">
        <v>21</v>
      </c>
    </row>
    <row r="35" spans="1:12">
      <c r="A35" t="s">
        <v>12</v>
      </c>
      <c r="B35" t="s">
        <v>13</v>
      </c>
      <c r="C35" t="s">
        <v>14</v>
      </c>
      <c r="D35" t="s">
        <v>176</v>
      </c>
      <c r="E35" t="s">
        <v>177</v>
      </c>
      <c r="F35" t="s">
        <v>17</v>
      </c>
      <c r="G35" t="s">
        <v>18</v>
      </c>
      <c r="H35" t="s"/>
      <c r="I35" t="s">
        <v>178</v>
      </c>
      <c r="J35" t="n">
        <v>1709</v>
      </c>
      <c r="K35" t="s">
        <v>179</v>
      </c>
      <c r="L35" t="s">
        <v>21</v>
      </c>
    </row>
    <row r="36" spans="1:12">
      <c r="A36" t="s">
        <v>12</v>
      </c>
      <c r="B36" t="s">
        <v>39</v>
      </c>
      <c r="C36" t="s">
        <v>14</v>
      </c>
      <c r="D36" t="s">
        <v>180</v>
      </c>
      <c r="E36" t="s">
        <v>181</v>
      </c>
      <c r="F36" t="s">
        <v>17</v>
      </c>
      <c r="G36" t="s">
        <v>18</v>
      </c>
      <c r="H36" t="s"/>
      <c r="I36" t="s">
        <v>182</v>
      </c>
      <c r="J36" t="n">
        <v>1725</v>
      </c>
      <c r="K36" t="s">
        <v>183</v>
      </c>
      <c r="L36" t="s">
        <v>21</v>
      </c>
    </row>
    <row r="37" spans="1:12">
      <c r="A37" t="s">
        <v>12</v>
      </c>
      <c r="B37" t="s">
        <v>13</v>
      </c>
      <c r="C37" t="s">
        <v>14</v>
      </c>
      <c r="D37" t="s">
        <v>184</v>
      </c>
      <c r="E37" t="s">
        <v>185</v>
      </c>
      <c r="F37" t="s">
        <v>17</v>
      </c>
      <c r="G37" t="s">
        <v>18</v>
      </c>
      <c r="H37" t="s"/>
      <c r="I37" t="s">
        <v>186</v>
      </c>
      <c r="J37" t="n">
        <v>2422</v>
      </c>
      <c r="K37" t="s">
        <v>187</v>
      </c>
      <c r="L37" t="s">
        <v>21</v>
      </c>
    </row>
    <row r="38" spans="1:12">
      <c r="A38" t="s">
        <v>12</v>
      </c>
      <c r="B38" t="s">
        <v>22</v>
      </c>
      <c r="C38" t="s">
        <v>14</v>
      </c>
      <c r="D38" t="s">
        <v>188</v>
      </c>
      <c r="E38" t="s">
        <v>189</v>
      </c>
      <c r="F38" t="s">
        <v>17</v>
      </c>
      <c r="G38" t="s">
        <v>18</v>
      </c>
      <c r="H38" t="s"/>
      <c r="I38" t="s">
        <v>190</v>
      </c>
      <c r="J38" t="n">
        <v>1432</v>
      </c>
      <c r="K38" t="s">
        <v>191</v>
      </c>
      <c r="L38" t="s">
        <v>21</v>
      </c>
    </row>
    <row r="39" spans="1:12">
      <c r="A39" t="s">
        <v>12</v>
      </c>
      <c r="B39" t="s">
        <v>22</v>
      </c>
      <c r="C39" t="s">
        <v>14</v>
      </c>
      <c r="D39" t="s">
        <v>192</v>
      </c>
      <c r="E39" t="s">
        <v>193</v>
      </c>
      <c r="F39" t="s">
        <v>17</v>
      </c>
      <c r="G39" t="s">
        <v>18</v>
      </c>
      <c r="H39" t="s"/>
      <c r="I39" t="s">
        <v>62</v>
      </c>
      <c r="J39" t="n">
        <v>1506</v>
      </c>
      <c r="K39" t="s">
        <v>194</v>
      </c>
      <c r="L39" t="s">
        <v>21</v>
      </c>
    </row>
    <row r="40" spans="1:12">
      <c r="A40" t="s">
        <v>12</v>
      </c>
      <c r="B40" t="s">
        <v>50</v>
      </c>
      <c r="C40" t="s">
        <v>14</v>
      </c>
      <c r="D40" t="s">
        <v>195</v>
      </c>
      <c r="E40" t="s">
        <v>196</v>
      </c>
      <c r="F40" t="s">
        <v>17</v>
      </c>
      <c r="G40" t="s">
        <v>18</v>
      </c>
      <c r="H40" t="s"/>
      <c r="I40" t="s">
        <v>197</v>
      </c>
      <c r="J40" t="n">
        <v>1859</v>
      </c>
      <c r="K40" t="s">
        <v>198</v>
      </c>
      <c r="L40" t="s">
        <v>21</v>
      </c>
    </row>
    <row r="41" spans="1:12">
      <c r="A41" t="s">
        <v>12</v>
      </c>
      <c r="B41" t="s">
        <v>50</v>
      </c>
      <c r="C41" t="s">
        <v>14</v>
      </c>
      <c r="D41" t="s">
        <v>199</v>
      </c>
      <c r="E41" t="s">
        <v>200</v>
      </c>
      <c r="F41" t="s">
        <v>17</v>
      </c>
      <c r="G41" t="s">
        <v>18</v>
      </c>
      <c r="H41" t="s"/>
      <c r="I41" t="s">
        <v>201</v>
      </c>
      <c r="J41" t="n">
        <v>1731</v>
      </c>
      <c r="K41" t="s">
        <v>202</v>
      </c>
      <c r="L41" t="s">
        <v>21</v>
      </c>
    </row>
    <row r="42" spans="1:12">
      <c r="A42" t="s">
        <v>12</v>
      </c>
      <c r="B42" t="s">
        <v>13</v>
      </c>
      <c r="C42" t="s">
        <v>14</v>
      </c>
      <c r="D42" t="s">
        <v>203</v>
      </c>
      <c r="E42" t="s">
        <v>204</v>
      </c>
      <c r="F42" t="s">
        <v>17</v>
      </c>
      <c r="G42" t="s">
        <v>18</v>
      </c>
      <c r="H42" t="s"/>
      <c r="I42" t="s">
        <v>205</v>
      </c>
      <c r="J42" t="n">
        <v>1500</v>
      </c>
      <c r="K42" t="s">
        <v>206</v>
      </c>
      <c r="L42" t="s">
        <v>21</v>
      </c>
    </row>
    <row r="43" spans="1:12">
      <c r="A43" t="s">
        <v>12</v>
      </c>
      <c r="B43" t="s">
        <v>64</v>
      </c>
      <c r="C43" t="s">
        <v>14</v>
      </c>
      <c r="D43" t="s">
        <v>207</v>
      </c>
      <c r="E43" t="s">
        <v>208</v>
      </c>
      <c r="F43" t="s">
        <v>17</v>
      </c>
      <c r="G43" t="s">
        <v>18</v>
      </c>
      <c r="H43" t="s"/>
      <c r="I43" t="s">
        <v>209</v>
      </c>
      <c r="J43" t="n">
        <v>1606</v>
      </c>
      <c r="K43" t="s">
        <v>210</v>
      </c>
      <c r="L43" t="s">
        <v>21</v>
      </c>
    </row>
    <row r="44" spans="1:12">
      <c r="A44" t="s">
        <v>12</v>
      </c>
      <c r="B44" t="s">
        <v>39</v>
      </c>
      <c r="C44" t="s">
        <v>14</v>
      </c>
      <c r="D44" t="s">
        <v>211</v>
      </c>
      <c r="E44" t="s">
        <v>212</v>
      </c>
      <c r="F44" t="s">
        <v>17</v>
      </c>
      <c r="G44" t="s">
        <v>18</v>
      </c>
      <c r="H44" t="s"/>
      <c r="I44" t="s">
        <v>213</v>
      </c>
      <c r="J44" t="n">
        <v>1324</v>
      </c>
      <c r="K44" t="s">
        <v>214</v>
      </c>
      <c r="L44" t="s">
        <v>21</v>
      </c>
    </row>
    <row r="45" spans="1:12">
      <c r="A45" t="s">
        <v>12</v>
      </c>
      <c r="B45" t="s">
        <v>22</v>
      </c>
      <c r="C45" t="s">
        <v>14</v>
      </c>
      <c r="D45" t="s">
        <v>215</v>
      </c>
      <c r="E45" t="s">
        <v>216</v>
      </c>
      <c r="F45" t="s">
        <v>17</v>
      </c>
      <c r="G45" t="s">
        <v>18</v>
      </c>
      <c r="H45" t="s"/>
      <c r="I45" t="s">
        <v>217</v>
      </c>
      <c r="J45" t="s">
        <v>218</v>
      </c>
      <c r="K45" t="s">
        <v>219</v>
      </c>
      <c r="L45" t="s">
        <v>21</v>
      </c>
    </row>
    <row r="46" spans="1:12">
      <c r="A46" t="s">
        <v>12</v>
      </c>
      <c r="B46" t="s">
        <v>13</v>
      </c>
      <c r="C46" t="s">
        <v>14</v>
      </c>
      <c r="D46" t="s">
        <v>220</v>
      </c>
      <c r="E46" t="s">
        <v>221</v>
      </c>
      <c r="F46" t="s">
        <v>17</v>
      </c>
      <c r="G46" t="s">
        <v>18</v>
      </c>
      <c r="H46" t="s">
        <v>222</v>
      </c>
      <c r="I46" t="s">
        <v>223</v>
      </c>
      <c r="J46" t="n">
        <v>2201</v>
      </c>
      <c r="K46" t="s">
        <v>224</v>
      </c>
      <c r="L46" t="s">
        <v>21</v>
      </c>
    </row>
    <row r="47" spans="1:12">
      <c r="A47" t="s">
        <v>12</v>
      </c>
      <c r="B47" t="s">
        <v>39</v>
      </c>
      <c r="C47" t="s">
        <v>14</v>
      </c>
      <c r="D47" t="s">
        <v>225</v>
      </c>
      <c r="E47" t="s">
        <v>226</v>
      </c>
      <c r="F47" t="s">
        <v>17</v>
      </c>
      <c r="G47" t="s">
        <v>18</v>
      </c>
      <c r="H47" t="s">
        <v>227</v>
      </c>
      <c r="I47" t="s">
        <v>228</v>
      </c>
      <c r="J47" t="n">
        <v>1820</v>
      </c>
      <c r="K47" t="s">
        <v>229</v>
      </c>
      <c r="L47" t="s">
        <v>21</v>
      </c>
    </row>
    <row r="48" spans="1:12">
      <c r="A48" t="s">
        <v>12</v>
      </c>
      <c r="B48" t="s">
        <v>50</v>
      </c>
      <c r="C48" t="s">
        <v>14</v>
      </c>
      <c r="D48" t="s">
        <v>230</v>
      </c>
      <c r="E48" t="s">
        <v>231</v>
      </c>
      <c r="F48" t="s">
        <v>17</v>
      </c>
      <c r="G48" t="s">
        <v>18</v>
      </c>
      <c r="H48" t="s"/>
      <c r="I48" t="s">
        <v>232</v>
      </c>
      <c r="J48" t="n">
        <v>1537</v>
      </c>
      <c r="K48" t="s">
        <v>233</v>
      </c>
      <c r="L48" t="s">
        <v>21</v>
      </c>
    </row>
    <row r="49" spans="1:12">
      <c r="A49" t="s">
        <v>12</v>
      </c>
      <c r="B49" t="s">
        <v>22</v>
      </c>
      <c r="C49" t="s">
        <v>14</v>
      </c>
      <c r="D49" t="s">
        <v>234</v>
      </c>
      <c r="E49" t="s">
        <v>235</v>
      </c>
      <c r="F49" t="s">
        <v>17</v>
      </c>
      <c r="G49" t="s">
        <v>18</v>
      </c>
      <c r="H49" t="s"/>
      <c r="I49" t="s">
        <v>236</v>
      </c>
      <c r="J49" t="n">
        <v>1537</v>
      </c>
      <c r="K49" t="s">
        <v>237</v>
      </c>
      <c r="L49" t="s">
        <v>21</v>
      </c>
    </row>
    <row r="50" spans="1:12">
      <c r="A50" t="s">
        <v>12</v>
      </c>
      <c r="B50" t="s">
        <v>13</v>
      </c>
      <c r="C50" t="s">
        <v>14</v>
      </c>
      <c r="D50" t="s">
        <v>238</v>
      </c>
      <c r="E50" t="s">
        <v>239</v>
      </c>
      <c r="F50" t="s">
        <v>17</v>
      </c>
      <c r="G50" t="s">
        <v>18</v>
      </c>
      <c r="H50" t="s"/>
      <c r="I50" t="s">
        <v>240</v>
      </c>
      <c r="J50" t="n">
        <v>2007</v>
      </c>
      <c r="K50" t="s">
        <v>241</v>
      </c>
      <c r="L50" t="s">
        <v>21</v>
      </c>
    </row>
    <row r="51" spans="1:12">
      <c r="A51" t="s">
        <v>12</v>
      </c>
      <c r="B51" t="s">
        <v>22</v>
      </c>
      <c r="C51" t="s">
        <v>14</v>
      </c>
      <c r="D51" t="s">
        <v>242</v>
      </c>
      <c r="E51" t="s">
        <v>243</v>
      </c>
      <c r="F51" t="s">
        <v>17</v>
      </c>
      <c r="G51" t="s">
        <v>18</v>
      </c>
      <c r="H51" t="s">
        <v>244</v>
      </c>
      <c r="I51" t="s">
        <v>245</v>
      </c>
      <c r="J51" t="n">
        <v>1629</v>
      </c>
      <c r="K51" t="s">
        <v>246</v>
      </c>
      <c r="L51" t="s">
        <v>21</v>
      </c>
    </row>
    <row r="52" spans="1:12">
      <c r="A52" t="s">
        <v>12</v>
      </c>
      <c r="B52" t="s">
        <v>22</v>
      </c>
      <c r="C52" t="s">
        <v>14</v>
      </c>
      <c r="D52" t="s">
        <v>247</v>
      </c>
      <c r="E52" t="s">
        <v>248</v>
      </c>
      <c r="F52" t="s">
        <v>17</v>
      </c>
      <c r="G52" t="s">
        <v>18</v>
      </c>
      <c r="H52" t="s"/>
      <c r="I52" t="s">
        <v>249</v>
      </c>
      <c r="J52" t="s">
        <v>250</v>
      </c>
      <c r="K52" t="s">
        <v>251</v>
      </c>
      <c r="L52" t="s">
        <v>21</v>
      </c>
    </row>
    <row r="53" spans="1:12">
      <c r="A53" t="s">
        <v>12</v>
      </c>
      <c r="B53" t="s">
        <v>22</v>
      </c>
      <c r="C53" t="s">
        <v>14</v>
      </c>
      <c r="D53" t="s">
        <v>252</v>
      </c>
      <c r="E53" t="s">
        <v>253</v>
      </c>
      <c r="F53" t="s">
        <v>17</v>
      </c>
      <c r="G53" t="s">
        <v>18</v>
      </c>
      <c r="H53" t="s">
        <v>254</v>
      </c>
      <c r="I53" t="s">
        <v>255</v>
      </c>
      <c r="J53" t="s">
        <v>256</v>
      </c>
      <c r="K53" t="s">
        <v>257</v>
      </c>
      <c r="L53" t="s">
        <v>21</v>
      </c>
    </row>
    <row r="54" spans="1:12">
      <c r="A54" t="s">
        <v>12</v>
      </c>
      <c r="B54" t="s">
        <v>39</v>
      </c>
      <c r="C54" t="s">
        <v>14</v>
      </c>
      <c r="D54" t="s">
        <v>258</v>
      </c>
      <c r="E54" t="s">
        <v>259</v>
      </c>
      <c r="F54" t="s">
        <v>17</v>
      </c>
      <c r="G54" t="s">
        <v>18</v>
      </c>
      <c r="H54" t="s"/>
      <c r="I54" t="s">
        <v>260</v>
      </c>
      <c r="J54" t="s">
        <v>261</v>
      </c>
      <c r="K54" t="s">
        <v>262</v>
      </c>
      <c r="L54" t="s">
        <v>21</v>
      </c>
    </row>
    <row r="55" spans="1:12">
      <c r="A55" t="s">
        <v>12</v>
      </c>
      <c r="B55" t="s">
        <v>44</v>
      </c>
      <c r="C55" t="s">
        <v>14</v>
      </c>
      <c r="D55" t="s">
        <v>263</v>
      </c>
      <c r="E55" t="s">
        <v>264</v>
      </c>
      <c r="F55" t="s">
        <v>47</v>
      </c>
      <c r="G55" t="s">
        <v>18</v>
      </c>
      <c r="H55" t="s"/>
      <c r="I55" t="s">
        <v>265</v>
      </c>
      <c r="J55" t="n">
        <v>1405</v>
      </c>
      <c r="K55" t="s">
        <v>266</v>
      </c>
      <c r="L55" t="s">
        <v>21</v>
      </c>
    </row>
    <row r="56" spans="1:12">
      <c r="A56" t="s">
        <v>12</v>
      </c>
      <c r="B56" t="s">
        <v>267</v>
      </c>
      <c r="C56" t="s">
        <v>14</v>
      </c>
      <c r="D56" t="s">
        <v>268</v>
      </c>
      <c r="E56" t="s">
        <v>269</v>
      </c>
      <c r="F56" t="s">
        <v>17</v>
      </c>
      <c r="G56" t="s">
        <v>18</v>
      </c>
      <c r="H56" t="s"/>
      <c r="I56" t="s">
        <v>270</v>
      </c>
      <c r="J56" t="n">
        <v>1510</v>
      </c>
      <c r="K56" t="s">
        <v>271</v>
      </c>
      <c r="L56" t="s">
        <v>21</v>
      </c>
    </row>
    <row r="57" spans="1:12">
      <c r="A57" t="s">
        <v>12</v>
      </c>
      <c r="B57" t="s">
        <v>50</v>
      </c>
      <c r="C57" t="s">
        <v>14</v>
      </c>
      <c r="D57" t="s">
        <v>272</v>
      </c>
      <c r="E57" t="s">
        <v>273</v>
      </c>
      <c r="F57" t="s">
        <v>17</v>
      </c>
      <c r="G57" t="s">
        <v>18</v>
      </c>
      <c r="H57" t="s"/>
      <c r="I57" t="s">
        <v>274</v>
      </c>
      <c r="J57" t="n">
        <v>1646</v>
      </c>
      <c r="K57" t="s">
        <v>275</v>
      </c>
      <c r="L57" t="s">
        <v>21</v>
      </c>
    </row>
    <row r="58" spans="1:12">
      <c r="A58" t="s">
        <v>12</v>
      </c>
      <c r="B58" t="s">
        <v>13</v>
      </c>
      <c r="C58" t="s">
        <v>14</v>
      </c>
      <c r="D58" t="s">
        <v>276</v>
      </c>
      <c r="E58" t="s">
        <v>277</v>
      </c>
      <c r="F58" t="s">
        <v>17</v>
      </c>
      <c r="G58" t="s">
        <v>18</v>
      </c>
      <c r="H58" t="s">
        <v>278</v>
      </c>
      <c r="I58" t="s">
        <v>279</v>
      </c>
      <c r="J58" t="s">
        <v>280</v>
      </c>
      <c r="K58" t="s">
        <v>281</v>
      </c>
      <c r="L58" t="s">
        <v>21</v>
      </c>
    </row>
    <row r="59" spans="1:12">
      <c r="A59" t="s">
        <v>12</v>
      </c>
      <c r="B59" t="s">
        <v>50</v>
      </c>
      <c r="C59" t="s">
        <v>14</v>
      </c>
      <c r="D59" t="s">
        <v>282</v>
      </c>
      <c r="E59" t="s">
        <v>283</v>
      </c>
      <c r="F59" t="s">
        <v>17</v>
      </c>
      <c r="G59" t="s">
        <v>18</v>
      </c>
      <c r="H59" t="s">
        <v>284</v>
      </c>
      <c r="I59" t="s">
        <v>285</v>
      </c>
      <c r="J59" t="n">
        <v>1904</v>
      </c>
      <c r="K59" t="s">
        <v>286</v>
      </c>
      <c r="L59" t="s">
        <v>21</v>
      </c>
    </row>
    <row r="60" spans="1:12">
      <c r="A60" t="s">
        <v>12</v>
      </c>
      <c r="B60" t="s">
        <v>22</v>
      </c>
      <c r="C60" t="s">
        <v>14</v>
      </c>
      <c r="D60" t="s">
        <v>287</v>
      </c>
      <c r="E60" t="s">
        <v>288</v>
      </c>
      <c r="F60" t="s">
        <v>17</v>
      </c>
      <c r="G60" t="s">
        <v>18</v>
      </c>
      <c r="H60" t="s"/>
      <c r="I60" t="s">
        <v>289</v>
      </c>
      <c r="J60" t="n">
        <v>1625</v>
      </c>
      <c r="K60" t="s">
        <v>290</v>
      </c>
      <c r="L60" t="s">
        <v>21</v>
      </c>
    </row>
    <row r="61" spans="1:12">
      <c r="A61" t="s">
        <v>12</v>
      </c>
      <c r="B61" t="s">
        <v>13</v>
      </c>
      <c r="C61" t="s">
        <v>14</v>
      </c>
      <c r="D61" t="s">
        <v>291</v>
      </c>
      <c r="E61" t="s">
        <v>292</v>
      </c>
      <c r="F61" t="s">
        <v>17</v>
      </c>
      <c r="G61" t="s">
        <v>18</v>
      </c>
      <c r="H61" t="s">
        <v>122</v>
      </c>
      <c r="I61" t="s">
        <v>123</v>
      </c>
      <c r="J61" t="s">
        <v>293</v>
      </c>
      <c r="K61" t="s">
        <v>124</v>
      </c>
      <c r="L61" t="s">
        <v>21</v>
      </c>
    </row>
    <row r="62" spans="1:12">
      <c r="A62" t="s">
        <v>12</v>
      </c>
      <c r="B62" t="s">
        <v>64</v>
      </c>
      <c r="C62" t="s">
        <v>14</v>
      </c>
      <c r="D62" t="s">
        <v>294</v>
      </c>
      <c r="E62" t="s">
        <v>295</v>
      </c>
      <c r="F62" t="s">
        <v>17</v>
      </c>
      <c r="G62" t="s">
        <v>18</v>
      </c>
      <c r="H62" t="s"/>
      <c r="I62" t="s">
        <v>296</v>
      </c>
      <c r="J62" t="n">
        <v>1657</v>
      </c>
      <c r="K62" t="s">
        <v>297</v>
      </c>
      <c r="L62" t="s">
        <v>21</v>
      </c>
    </row>
    <row r="63" spans="1:12">
      <c r="A63" t="s">
        <v>12</v>
      </c>
      <c r="B63" t="s">
        <v>22</v>
      </c>
      <c r="C63" t="s">
        <v>14</v>
      </c>
      <c r="D63" t="s">
        <v>298</v>
      </c>
      <c r="E63" t="s">
        <v>299</v>
      </c>
      <c r="F63" t="s">
        <v>17</v>
      </c>
      <c r="G63" t="s">
        <v>18</v>
      </c>
      <c r="H63" t="s"/>
      <c r="I63" t="s">
        <v>71</v>
      </c>
      <c r="J63" t="n">
        <v>1536</v>
      </c>
      <c r="K63" t="s">
        <v>300</v>
      </c>
      <c r="L63" t="s">
        <v>21</v>
      </c>
    </row>
    <row r="64" spans="1:12">
      <c r="A64" t="s">
        <v>12</v>
      </c>
      <c r="B64" t="s">
        <v>50</v>
      </c>
      <c r="C64" t="s">
        <v>14</v>
      </c>
      <c r="D64" t="s">
        <v>301</v>
      </c>
      <c r="E64" t="s">
        <v>302</v>
      </c>
      <c r="F64" t="s">
        <v>17</v>
      </c>
      <c r="G64" t="s">
        <v>18</v>
      </c>
      <c r="H64" t="s"/>
      <c r="I64" t="s">
        <v>201</v>
      </c>
      <c r="J64" t="n">
        <v>1726</v>
      </c>
      <c r="K64" t="s">
        <v>303</v>
      </c>
      <c r="L64" t="s">
        <v>21</v>
      </c>
    </row>
    <row r="65" spans="1:12">
      <c r="A65" t="s">
        <v>12</v>
      </c>
      <c r="B65" t="s">
        <v>39</v>
      </c>
      <c r="C65" t="s">
        <v>14</v>
      </c>
      <c r="D65" t="s">
        <v>304</v>
      </c>
      <c r="E65" t="s">
        <v>305</v>
      </c>
      <c r="F65" t="s">
        <v>17</v>
      </c>
      <c r="G65" t="s">
        <v>18</v>
      </c>
      <c r="H65" t="s"/>
      <c r="I65" t="s">
        <v>306</v>
      </c>
      <c r="J65" t="n">
        <v>2459</v>
      </c>
      <c r="K65" t="s">
        <v>307</v>
      </c>
      <c r="L65" t="s">
        <v>21</v>
      </c>
    </row>
    <row r="66" spans="1:12">
      <c r="A66" t="s">
        <v>12</v>
      </c>
      <c r="B66" t="s">
        <v>22</v>
      </c>
      <c r="C66" t="s">
        <v>14</v>
      </c>
      <c r="D66" t="s">
        <v>308</v>
      </c>
      <c r="E66" t="s">
        <v>309</v>
      </c>
      <c r="F66" t="s">
        <v>17</v>
      </c>
      <c r="G66" t="s">
        <v>18</v>
      </c>
      <c r="H66" t="s"/>
      <c r="I66" t="s">
        <v>310</v>
      </c>
      <c r="J66" t="n">
        <v>1819</v>
      </c>
      <c r="K66" t="s">
        <v>311</v>
      </c>
      <c r="L66" t="s">
        <v>21</v>
      </c>
    </row>
    <row r="67" spans="1:12">
      <c r="A67" t="s">
        <v>12</v>
      </c>
      <c r="B67" t="s">
        <v>50</v>
      </c>
      <c r="C67" t="s">
        <v>14</v>
      </c>
      <c r="D67" t="s">
        <v>312</v>
      </c>
      <c r="E67" t="s">
        <v>313</v>
      </c>
      <c r="F67" t="s">
        <v>17</v>
      </c>
      <c r="G67" t="s">
        <v>18</v>
      </c>
      <c r="H67" t="s"/>
      <c r="I67" t="s">
        <v>314</v>
      </c>
      <c r="J67" t="n">
        <v>1420</v>
      </c>
      <c r="K67" t="s">
        <v>315</v>
      </c>
      <c r="L67" t="s">
        <v>21</v>
      </c>
    </row>
    <row r="68" spans="1:12">
      <c r="A68" t="s">
        <v>12</v>
      </c>
      <c r="B68" t="s">
        <v>64</v>
      </c>
      <c r="C68" t="s">
        <v>14</v>
      </c>
      <c r="D68" t="s">
        <v>316</v>
      </c>
      <c r="E68" t="s">
        <v>317</v>
      </c>
      <c r="F68" t="s">
        <v>17</v>
      </c>
      <c r="G68" t="s">
        <v>18</v>
      </c>
      <c r="H68" t="s"/>
      <c r="I68" t="s">
        <v>318</v>
      </c>
      <c r="J68" t="n">
        <v>2304</v>
      </c>
      <c r="K68" t="s">
        <v>319</v>
      </c>
      <c r="L68" t="s">
        <v>21</v>
      </c>
    </row>
    <row r="69" spans="1:12">
      <c r="A69" t="s">
        <v>12</v>
      </c>
      <c r="B69" t="s">
        <v>22</v>
      </c>
      <c r="C69" t="s">
        <v>14</v>
      </c>
      <c r="D69" t="s">
        <v>320</v>
      </c>
      <c r="E69" t="s">
        <v>288</v>
      </c>
      <c r="F69" t="s">
        <v>17</v>
      </c>
      <c r="G69" t="s">
        <v>18</v>
      </c>
      <c r="H69" t="s"/>
      <c r="I69" t="s">
        <v>289</v>
      </c>
      <c r="J69" t="n">
        <v>1755</v>
      </c>
      <c r="K69" t="s">
        <v>290</v>
      </c>
      <c r="L69" t="s">
        <v>21</v>
      </c>
    </row>
    <row r="70" spans="1:12">
      <c r="A70" t="s">
        <v>12</v>
      </c>
      <c r="B70" t="s">
        <v>39</v>
      </c>
      <c r="C70" t="s">
        <v>14</v>
      </c>
      <c r="D70" t="s">
        <v>321</v>
      </c>
      <c r="E70" t="s">
        <v>322</v>
      </c>
      <c r="F70" t="s">
        <v>17</v>
      </c>
      <c r="G70" t="s">
        <v>18</v>
      </c>
      <c r="H70" t="s">
        <v>323</v>
      </c>
      <c r="I70" t="s">
        <v>324</v>
      </c>
      <c r="J70" t="n">
        <v>1313</v>
      </c>
      <c r="K70" t="s">
        <v>325</v>
      </c>
      <c r="L70" t="s">
        <v>21</v>
      </c>
    </row>
    <row r="71" spans="1:12">
      <c r="A71" t="s">
        <v>12</v>
      </c>
      <c r="B71" t="s">
        <v>13</v>
      </c>
      <c r="C71" t="s">
        <v>14</v>
      </c>
      <c r="D71" t="s">
        <v>326</v>
      </c>
      <c r="E71" t="s">
        <v>327</v>
      </c>
      <c r="F71" t="s">
        <v>17</v>
      </c>
      <c r="G71" t="s">
        <v>18</v>
      </c>
      <c r="H71" t="s"/>
      <c r="I71" t="s">
        <v>328</v>
      </c>
      <c r="J71" t="n">
        <v>2140</v>
      </c>
      <c r="K71" t="s">
        <v>329</v>
      </c>
      <c r="L71" t="s">
        <v>21</v>
      </c>
    </row>
    <row r="72" spans="1:12">
      <c r="A72" t="s">
        <v>12</v>
      </c>
      <c r="B72" t="s">
        <v>44</v>
      </c>
      <c r="C72" t="s">
        <v>14</v>
      </c>
      <c r="D72" t="s">
        <v>330</v>
      </c>
      <c r="E72" t="s">
        <v>331</v>
      </c>
      <c r="F72" t="s">
        <v>47</v>
      </c>
      <c r="G72" t="s">
        <v>18</v>
      </c>
      <c r="H72" t="s"/>
      <c r="I72" t="s">
        <v>332</v>
      </c>
      <c r="J72" t="s">
        <v>333</v>
      </c>
      <c r="K72" t="s">
        <v>334</v>
      </c>
      <c r="L72" t="s">
        <v>21</v>
      </c>
    </row>
    <row r="73" spans="1:12">
      <c r="A73" t="s">
        <v>12</v>
      </c>
      <c r="B73" t="s">
        <v>50</v>
      </c>
      <c r="C73" t="s">
        <v>14</v>
      </c>
      <c r="D73" t="s">
        <v>335</v>
      </c>
      <c r="E73" t="s">
        <v>336</v>
      </c>
      <c r="F73" t="s">
        <v>17</v>
      </c>
      <c r="G73" t="s">
        <v>18</v>
      </c>
      <c r="H73" t="s">
        <v>57</v>
      </c>
      <c r="I73" t="s">
        <v>337</v>
      </c>
      <c r="J73" t="n">
        <v>1457</v>
      </c>
      <c r="K73" t="s">
        <v>338</v>
      </c>
      <c r="L73" t="s">
        <v>21</v>
      </c>
    </row>
    <row r="74" spans="1:12">
      <c r="A74" t="s">
        <v>12</v>
      </c>
      <c r="B74" t="s">
        <v>39</v>
      </c>
      <c r="C74" t="s">
        <v>14</v>
      </c>
      <c r="D74" t="s">
        <v>339</v>
      </c>
      <c r="E74" t="s">
        <v>340</v>
      </c>
      <c r="F74" t="s">
        <v>17</v>
      </c>
      <c r="G74" t="s">
        <v>18</v>
      </c>
      <c r="H74" t="s">
        <v>341</v>
      </c>
      <c r="I74" t="s">
        <v>342</v>
      </c>
      <c r="J74" t="n">
        <v>2129</v>
      </c>
      <c r="K74" t="s">
        <v>343</v>
      </c>
      <c r="L74" t="s">
        <v>21</v>
      </c>
    </row>
    <row r="75" spans="1:12">
      <c r="A75" t="s">
        <v>12</v>
      </c>
      <c r="B75" t="s">
        <v>39</v>
      </c>
      <c r="C75" t="s">
        <v>14</v>
      </c>
      <c r="D75" t="s">
        <v>344</v>
      </c>
      <c r="E75" t="s">
        <v>345</v>
      </c>
      <c r="F75" t="s">
        <v>17</v>
      </c>
      <c r="G75" t="s">
        <v>18</v>
      </c>
      <c r="H75" t="s"/>
      <c r="I75" t="s">
        <v>346</v>
      </c>
      <c r="J75" t="n">
        <v>2405</v>
      </c>
      <c r="K75" t="s">
        <v>347</v>
      </c>
      <c r="L75" t="s">
        <v>21</v>
      </c>
    </row>
    <row r="76" spans="1:12">
      <c r="A76" t="s">
        <v>12</v>
      </c>
      <c r="B76" t="s">
        <v>13</v>
      </c>
      <c r="C76" t="s">
        <v>14</v>
      </c>
      <c r="D76" t="s">
        <v>348</v>
      </c>
      <c r="E76" t="s">
        <v>349</v>
      </c>
      <c r="F76" t="s">
        <v>17</v>
      </c>
      <c r="G76" t="s">
        <v>18</v>
      </c>
      <c r="H76" t="s">
        <v>350</v>
      </c>
      <c r="I76" t="s">
        <v>351</v>
      </c>
      <c r="J76" t="n">
        <v>1311</v>
      </c>
      <c r="K76" t="s">
        <v>352</v>
      </c>
      <c r="L76" t="s">
        <v>21</v>
      </c>
    </row>
    <row r="77" spans="1:12">
      <c r="A77" t="s">
        <v>12</v>
      </c>
      <c r="B77" t="s">
        <v>50</v>
      </c>
      <c r="C77" t="s">
        <v>14</v>
      </c>
      <c r="D77" t="s">
        <v>353</v>
      </c>
      <c r="E77" t="s">
        <v>354</v>
      </c>
      <c r="F77" t="s">
        <v>17</v>
      </c>
      <c r="G77" t="s">
        <v>18</v>
      </c>
      <c r="H77" t="s"/>
      <c r="I77" t="s">
        <v>355</v>
      </c>
      <c r="J77" t="n">
        <v>1540</v>
      </c>
      <c r="K77" t="s">
        <v>356</v>
      </c>
      <c r="L77" t="s">
        <v>21</v>
      </c>
    </row>
    <row r="78" spans="1:12">
      <c r="A78" t="s">
        <v>12</v>
      </c>
      <c r="B78" t="s">
        <v>13</v>
      </c>
      <c r="C78" t="s">
        <v>14</v>
      </c>
      <c r="D78" t="s">
        <v>357</v>
      </c>
      <c r="E78" t="s">
        <v>358</v>
      </c>
      <c r="F78" t="s">
        <v>17</v>
      </c>
      <c r="G78" t="s">
        <v>18</v>
      </c>
      <c r="H78" t="s"/>
      <c r="I78" t="s">
        <v>359</v>
      </c>
      <c r="J78" t="s">
        <v>360</v>
      </c>
      <c r="K78" t="s">
        <v>361</v>
      </c>
      <c r="L78" t="s">
        <v>21</v>
      </c>
    </row>
    <row r="79" spans="1:12">
      <c r="A79" t="s">
        <v>12</v>
      </c>
      <c r="B79" t="s">
        <v>22</v>
      </c>
      <c r="C79" t="s">
        <v>14</v>
      </c>
      <c r="D79" t="s">
        <v>362</v>
      </c>
      <c r="E79" t="s">
        <v>363</v>
      </c>
      <c r="F79" t="s">
        <v>17</v>
      </c>
      <c r="G79" t="s">
        <v>18</v>
      </c>
      <c r="H79" t="s"/>
      <c r="I79" t="s">
        <v>364</v>
      </c>
      <c r="J79" t="s">
        <v>365</v>
      </c>
      <c r="K79" t="s">
        <v>366</v>
      </c>
      <c r="L79" t="s">
        <v>21</v>
      </c>
    </row>
    <row r="80" spans="1:12">
      <c r="A80" t="s">
        <v>12</v>
      </c>
      <c r="B80" t="s">
        <v>50</v>
      </c>
      <c r="C80" t="s">
        <v>14</v>
      </c>
      <c r="D80" t="s">
        <v>367</v>
      </c>
      <c r="E80" t="s">
        <v>368</v>
      </c>
      <c r="F80" t="s">
        <v>17</v>
      </c>
      <c r="G80" t="s">
        <v>18</v>
      </c>
      <c r="H80" t="s"/>
      <c r="I80" t="s">
        <v>369</v>
      </c>
      <c r="J80" t="s">
        <v>370</v>
      </c>
      <c r="K80" t="s">
        <v>371</v>
      </c>
      <c r="L80" t="s">
        <v>21</v>
      </c>
    </row>
    <row r="81" spans="1:12">
      <c r="A81" t="s">
        <v>12</v>
      </c>
      <c r="B81" t="s">
        <v>64</v>
      </c>
      <c r="C81" t="s">
        <v>14</v>
      </c>
      <c r="D81" t="s">
        <v>372</v>
      </c>
      <c r="E81" t="s">
        <v>373</v>
      </c>
      <c r="F81" t="s">
        <v>17</v>
      </c>
      <c r="G81" t="s">
        <v>18</v>
      </c>
      <c r="H81" t="s"/>
      <c r="I81" t="s">
        <v>209</v>
      </c>
      <c r="J81" t="n">
        <v>1804</v>
      </c>
      <c r="K81" t="s">
        <v>374</v>
      </c>
      <c r="L81" t="s">
        <v>21</v>
      </c>
    </row>
    <row r="82" spans="1:12">
      <c r="A82" t="s">
        <v>12</v>
      </c>
      <c r="B82" t="s">
        <v>22</v>
      </c>
      <c r="C82" t="s">
        <v>14</v>
      </c>
      <c r="D82" t="s">
        <v>375</v>
      </c>
      <c r="E82" t="s">
        <v>376</v>
      </c>
      <c r="F82" t="s">
        <v>17</v>
      </c>
      <c r="G82" t="s">
        <v>18</v>
      </c>
      <c r="H82" t="s"/>
      <c r="I82" t="s">
        <v>377</v>
      </c>
      <c r="J82" t="s">
        <v>378</v>
      </c>
      <c r="K82" t="s">
        <v>379</v>
      </c>
      <c r="L82" t="s">
        <v>21</v>
      </c>
    </row>
    <row r="83" spans="1:12">
      <c r="A83" t="s">
        <v>12</v>
      </c>
      <c r="B83" t="s">
        <v>50</v>
      </c>
      <c r="C83" t="s">
        <v>14</v>
      </c>
      <c r="D83" t="s">
        <v>380</v>
      </c>
      <c r="E83" t="s">
        <v>110</v>
      </c>
      <c r="F83" t="s">
        <v>17</v>
      </c>
      <c r="G83" t="s">
        <v>18</v>
      </c>
      <c r="H83" t="s"/>
      <c r="I83" t="s">
        <v>381</v>
      </c>
      <c r="J83" t="n">
        <v>1614</v>
      </c>
      <c r="K83" t="s">
        <v>382</v>
      </c>
      <c r="L83" t="s">
        <v>21</v>
      </c>
    </row>
    <row r="84" spans="1:12">
      <c r="A84" t="s">
        <v>12</v>
      </c>
      <c r="B84" t="s">
        <v>22</v>
      </c>
      <c r="C84" t="s">
        <v>14</v>
      </c>
      <c r="D84" t="s">
        <v>383</v>
      </c>
      <c r="E84" t="s">
        <v>384</v>
      </c>
      <c r="F84" t="s">
        <v>17</v>
      </c>
      <c r="G84" t="s">
        <v>18</v>
      </c>
      <c r="H84" t="s"/>
      <c r="I84" t="s">
        <v>385</v>
      </c>
      <c r="J84" t="n">
        <v>1714</v>
      </c>
      <c r="K84" t="s">
        <v>386</v>
      </c>
      <c r="L84" t="s">
        <v>21</v>
      </c>
    </row>
    <row r="85" spans="1:12">
      <c r="A85" t="s">
        <v>12</v>
      </c>
      <c r="B85" t="s">
        <v>50</v>
      </c>
      <c r="C85" t="s">
        <v>14</v>
      </c>
      <c r="D85" t="s">
        <v>387</v>
      </c>
      <c r="E85" t="s">
        <v>388</v>
      </c>
      <c r="F85" t="s">
        <v>17</v>
      </c>
      <c r="G85" t="s">
        <v>18</v>
      </c>
      <c r="H85" t="s">
        <v>389</v>
      </c>
      <c r="I85" t="s">
        <v>390</v>
      </c>
      <c r="J85" t="s">
        <v>378</v>
      </c>
      <c r="K85" t="s">
        <v>391</v>
      </c>
      <c r="L85" t="s">
        <v>21</v>
      </c>
    </row>
    <row r="86" spans="1:12">
      <c r="A86" t="s">
        <v>12</v>
      </c>
      <c r="B86" t="s">
        <v>44</v>
      </c>
      <c r="C86" t="s">
        <v>14</v>
      </c>
      <c r="D86" t="s">
        <v>392</v>
      </c>
      <c r="E86" t="s">
        <v>393</v>
      </c>
      <c r="F86" t="s">
        <v>47</v>
      </c>
      <c r="G86" t="s">
        <v>18</v>
      </c>
      <c r="H86" t="s"/>
      <c r="I86" t="s">
        <v>88</v>
      </c>
      <c r="J86" t="s">
        <v>99</v>
      </c>
      <c r="K86" t="s">
        <v>89</v>
      </c>
      <c r="L86" t="s">
        <v>21</v>
      </c>
    </row>
    <row r="87" spans="1:12">
      <c r="A87" t="s">
        <v>12</v>
      </c>
      <c r="B87" t="s">
        <v>13</v>
      </c>
      <c r="C87" t="s">
        <v>14</v>
      </c>
      <c r="D87" t="s">
        <v>394</v>
      </c>
      <c r="E87" t="s">
        <v>395</v>
      </c>
      <c r="F87" t="s">
        <v>17</v>
      </c>
      <c r="G87" t="s">
        <v>18</v>
      </c>
      <c r="H87" t="s"/>
      <c r="I87" t="s">
        <v>396</v>
      </c>
      <c r="J87" t="n">
        <v>1841</v>
      </c>
      <c r="K87" t="s">
        <v>397</v>
      </c>
      <c r="L87" t="s">
        <v>21</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2017-12-02T01:08:39Z</dcterms:created>
  <dcterms:modified xmlns:dcterms="http://purl.org/dc/terms/" xmlns:xsi="http://www.w3.org/2001/XMLSchema-instance" xsi:type="dcterms:W3CDTF">2017-12-02T01:08:39Z</dcterms:modified>
</cp:coreProperties>
</file>