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<sst xmlns="http://schemas.openxmlformats.org/spreadsheetml/2006/main" uniqueCount="440">
  <si>
    <t>postCategory</t>
  </si>
  <si>
    <t>postDay</t>
  </si>
  <si>
    <t>postDistrict</t>
  </si>
  <si>
    <t>postID</t>
  </si>
  <si>
    <t>postLocation</t>
  </si>
  <si>
    <t>postMonth</t>
  </si>
  <si>
    <t>postOtherAds</t>
  </si>
  <si>
    <t>postPhone</t>
  </si>
  <si>
    <t>postText</t>
  </si>
  <si>
    <t>postTime</t>
  </si>
  <si>
    <t>postTitle</t>
  </si>
  <si>
    <t>postYear</t>
  </si>
  <si>
    <t>massage</t>
  </si>
  <si>
    <t>1</t>
  </si>
  <si>
    <t>losangeles</t>
  </si>
  <si>
    <t>145602212</t>
  </si>
  <si>
    <t>Los Angeles, West Hollywood,Beverly Hills Los Angeles, Westside</t>
  </si>
  <si>
    <t>December</t>
  </si>
  <si>
    <t>[]</t>
  </si>
  <si>
    <t xml:space="preserve">
              AAARobust Massage   </t>
  </si>
  <si>
    <t>1011</t>
  </si>
  <si>
    <t>Robust Massage</t>
  </si>
  <si>
    <t>2017</t>
  </si>
  <si>
    <t>28</t>
  </si>
  <si>
    <t>97947712</t>
  </si>
  <si>
    <t>Downey, Downtown, Hemet,3💕SexyAsianGirls💕NewGirlInTown💕, Long Beach, Los Angeles</t>
  </si>
  <si>
    <t>November</t>
  </si>
  <si>
    <t>9794771</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</si>
  <si>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width="20"/&gt;&lt;/img&gt;&lt;/img&gt;&lt;/img&gt;&lt;/img&gt;&lt;/img&gt;&lt;/img&gt;&lt;/img&gt;&lt;/img&gt;&lt;/img&gt;&lt;/img&gt;&lt;/img&gt;&lt;/img&gt;&lt;/img&gt;&lt;/img&gt;&lt;/img&gt;&lt;/img&gt;&lt;/img&gt;&lt;/img&gt;&lt;/a&gt;
 &lt;/div&gt;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Hemet,3💕SexyAsianGirls💕NewGirlInTown💕, Long Beach, Los Angeles
        &lt;/div&gt;
&lt;div style="padding-left:2em;"&gt; • Post ID: 97947712 losangeles&lt;/div&gt;
&lt;div data-oid="97947712"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href="http://posting.losangeles.backpage.com/TherapeuticMassage/classifieds/EmailAd.html?oid=97947712" id="emailThisAd"&gt;email to friend&lt;/a&gt;
&lt;/span&gt;
 &lt;/div&gt;
&lt;/center&gt;</t>
  </si>
  <si>
    <t>♻️♻️♻️😛Come!🌷Come🌸!Come! 😍3🍒CharmingAsian Beauties Wanna Massage U!💋💜💜💜Beautiful Girls!NewInTown!! - 20</t>
  </si>
  <si>
    <t>29</t>
  </si>
  <si>
    <t>140264822</t>
  </si>
  <si>
    <t>ANAHEIM （💥 人 💥）🔥, Los Angeles, Westside</t>
  </si>
  <si>
    <t>7145484952</t>
  </si>
  <si>
    <t xml:space="preserve">
              —————— 💃 (714) 548-4952  💃——————
💗 Enjoy friendly company    </t>
  </si>
  <si>
    <t>1040</t>
  </si>
  <si>
    <t>🍒  🔮  Angela  🍒  🔮  Vivian   🍒  🔮   Amy   🍒  🔮 Friendly Cuties !!! (714) 548-4952 💗 Anaheim</t>
  </si>
  <si>
    <t>92425127</t>
  </si>
  <si>
    <t>Burbank Incalls..Los Angeles areas, Hollywood, Los Angeles, Pasadena, San Fernando, San Fernando Valley</t>
  </si>
  <si>
    <t>9092825562</t>
  </si>
  <si>
    <t xml:space="preserve">
              1 hour body massage $69...add-ons Mutual touch OK same day appts ok..call Summer at 909-282-5562 make appt..in calls 10am til 6pm an out calls after til 10pm.I'm available Monday tus wed Thursday Fri sat sun 10am til late pm..Private clean safe drama free environment.I offer Swedish deep tissue massage an more..
      </t>
  </si>
  <si>
    <t>1010</t>
  </si>
  <si>
    <t>$69 FULLBODY 1 Hour Caramel Sensual Massage Relaxation Guaranteed Certified Massage Therapist  5 yrs</t>
  </si>
  <si>
    <t>146696012</t>
  </si>
  <si>
    <t>Los Angeles, Torrance, Torrance 310-400-4874 ( Pls text only )</t>
  </si>
  <si>
    <t xml:space="preserve">
              Long time no see my friend.  </t>
  </si>
  <si>
    <t>1024</t>
  </si>
  <si>
    <t>🌺 Sweet Fiona 🌺 ^^ 💞 Petite Asain :) 💞 Torrance🌺🌺 / San Pedro🌺🌺🌺 Private incall</t>
  </si>
  <si>
    <t>21</t>
  </si>
  <si>
    <t>149054312</t>
  </si>
  <si>
    <t>Los Angeles, Reseda, Santa Monica</t>
  </si>
  <si>
    <t xml:space="preserve">
            Hi! My name is Anya and I am a tall and gorgeous, all natural girl next door. For more massage info please visit  &lt;a href="http://anyathejewel.com" target="_blank"&gt;anyathejewel.com&lt;/a&gt; . xoxo! :)
    </t>
  </si>
  <si>
    <t>Anya Jewel: Upscale, All American Girl Next Door! Sweet, Sexy Smart College Grad! Relax, smile more!</t>
  </si>
  <si>
    <t>147467602</t>
  </si>
  <si>
    <t>Beverly Hills, Los Angeles, Los Angeles  Ca.</t>
  </si>
  <si>
    <t xml:space="preserve">
              Hello Gentlem!
Best-Massage Therapy,Sensual,LMT.Best,Neuromuscular, Prostate-Stimulation.  </t>
  </si>
  <si>
    <t>60-Minute or 90-Minute Deep-Tissue Highly Skilled- Massage Therapy ,Nuru,Tandra, Prostate Stim &amp;MORE;</t>
  </si>
  <si>
    <t>30</t>
  </si>
  <si>
    <t>103916228</t>
  </si>
  <si>
    <t>Hollywood, Los Angeles, San Fernando, San Fernando Valley, Sherman oaks/off the 405 &amp; victory blvd</t>
  </si>
  <si>
    <t xml:space="preserve">
              Rather it be late night or mid day, TS Veronica will accommodate all of your therapeutic &amp; erotic needs. She has a state of the art Earthlite massage table &amp; unscented oils to complete your massage experience. In addition she has 4 massage packages tailored to every budget &amp; every gentleman. Specializing in deep tissue,reflexology,nuro &amp; a variety of other services. She stands 5'9,38D,174 Lbs. of TS beauty with a 8 inch throbbing too. ABSOLUTELY  </t>
  </si>
  <si>
    <t>Relax &amp; restart with a shemale massage (massage table &amp; shower available)</t>
  </si>
  <si>
    <t>108645663</t>
  </si>
  <si>
    <t>Los Angeles, Redondo Beach, Westside</t>
  </si>
  <si>
    <t xml:space="preserve">
              Newly Remodel All New Asian Girl Grand Opening Asian Massage   </t>
  </si>
  <si>
    <t>1148</t>
  </si>
  <si>
    <t>*****Newly Remodel  All New Asian Girl Grand Opening Asian Massage  @@@ Redondo Beach  Torrance*****</t>
  </si>
  <si>
    <t>26</t>
  </si>
  <si>
    <t>109016248</t>
  </si>
  <si>
    <t>Hollywood, Los Angeles</t>
  </si>
  <si>
    <t xml:space="preserve">
              Let me relax your entire body with a super sensual nude NURU body Massage I love relaxing my gentlemen to their fullest pleasure with my special Nude NURU massage Real Pictures of Me I can come to your upscale hotel or buildings any day until    </t>
  </si>
  <si>
    <t>NURU👄🌸👄🌸Super Sexy Fit Blonde 👄🌸🌸👄🌸🌸👄👄 100% Real Pics 🌸👄🌸👄 Fully Nude NURU Massage 👄🌸👄🌸</t>
  </si>
  <si>
    <t>150196782</t>
  </si>
  <si>
    <t>Hollywood, Lax westchester Hydepark Hawthorne, Los Angeles</t>
  </si>
  <si>
    <t>3235342967</t>
  </si>
  <si>
    <t xml:space="preserve">
              Come and get a relaxing massage from one of our sexy hot massage trained professionals of ur choice 🔥😘‼️tel:3235342967
      </t>
  </si>
  <si>
    <t>907</t>
  </si>
  <si>
    <t>❤️🖤❤️🖤 vip spa most sexiest latinas Colombian puertorican and Central American in the area</t>
  </si>
  <si>
    <t>144996952</t>
  </si>
  <si>
    <t>Los Angeles, Luxury private room West Los Angeles, Westside</t>
  </si>
  <si>
    <t xml:space="preserve">
              😁😁 My name is 😁 Kim 😁 and I am HERE 4 YOU   </t>
  </si>
  <si>
    <t>🔴⚫⚫⚫⚫⚫🔴⎷⎛⎷⎛— ASIAN BLOW UP DOLL ⎷⎛⎷⎛🔴⚫⚫⚫⚫⚫🔴</t>
  </si>
  <si>
    <t>130948398</t>
  </si>
  <si>
    <t>Beverly Hills, Culver City (7O2)-8O2-O233, Los Angeles</t>
  </si>
  <si>
    <t xml:space="preserve">
              🎀Konaka,  20 Years Old.32D 
5'2 
100 Lbs   </t>
  </si>
  <si>
    <t>SWEET🌸🌸🌸 Asian Lingerie Model💄 Flirty ✔️ Petite ✔️ KOREAN ✔️📞(7O2)-8O2-O233 🌸 🌸LUV French Kissing</t>
  </si>
  <si>
    <t>26151137</t>
  </si>
  <si>
    <t>Lomita, Torrance, Harbor City, Carson, Los Angeles, Westside</t>
  </si>
  <si>
    <t xml:space="preserve">
              BEST SPA MASSAGE - UNDER NEW MANAGEMENT!  </t>
  </si>
  <si>
    <t>931</t>
  </si>
  <si>
    <t>OPEN 💋💋👙🍒NOW💋💋COME and meet us!! Relax and unwind💄 FuLL BODYRUBS - 23</t>
  </si>
  <si>
    <t>115546493</t>
  </si>
  <si>
    <t>Beverly Hills, Los Angeles, West Hollywood</t>
  </si>
  <si>
    <t xml:space="preserve">
              Looking for some fun today? Look no further :) 
  </t>
  </si>
  <si>
    <t>Stressed? Let me relieve you 😉 Sexy, Busty Brunette ✨💕</t>
  </si>
  <si>
    <t>92525352</t>
  </si>
  <si>
    <t>Los Angeles, Santa Monica, Santa Monica, Bev. Hills, LAX, West LA</t>
  </si>
  <si>
    <t xml:space="preserve">
              Hello,  </t>
  </si>
  <si>
    <t>European Brunette   - Sofia</t>
  </si>
  <si>
    <t>144604127</t>
  </si>
  <si>
    <t>Beverly Hills, Los Angeles, West Los Angeles, Westside, Westwood</t>
  </si>
  <si>
    <t>4242930650 6264926600</t>
  </si>
  <si>
    <t xml:space="preserve">
 &lt;div style="background-color: black; width: 760px;"&gt;
&lt;div style="font-size: 250%; font-style: bold; font-family: Georgia; font-style: italic; border-bottom: solid 1px white; margin-bottom: 30px; width: 90%; text-align: center; margin-left: auto; margin-right: auto; color: hotpink; font-weight: bold;"&gt;
Goldfinger Massage
&lt;/div&gt;
&lt;div style="font-size: 150%; font-family: Georgia; margin-bottom: 30px; width: 90%; margin-left: auto; margin-right: auto; font-weight: bold; color: blue;"&gt;
1900 Westwood Blvd, Los Angeles, CA 90025
&lt;/div&gt;
&lt;div style="font-size: 150%; font-family: Georgia; margin-bottom: 30px; width: 90%; text-align: center; margin-left: auto; margin-right: auto; font-weight: bold; color: white;"&gt;
☏ (424) 293-0650 
☏ (626) 492-6600
&lt;/div&gt;
&lt;div style="font-size: 150%; font-family: Georgia; margin-bottom: 30px; width: 90%; margin-left: auto; margin-right: auto; color: red; font-weight: bold;"&gt;
&lt;span style="color: white;"&gt;♥&lt;/span&gt; Chinese massage 
&lt;span style="color: white;"&gt;♥&lt;/span&gt; Young beautiful girls
&lt;/div&gt;
&lt;div style="font-size: 150%; font-family: Georgia; margin-bottom: 30px; width: 90%; text-align: center; margin-left: auto; margin-right: auto; font-weight: bold; color: white;"&gt;
30 minutes — $40 
60 minutes — $50 
90 minutes — $80
&lt;/div&gt;
&lt;div style="font-size: 150%; font-family: Georgia; margin-bottom: 30px; width: 90%; margin-left: auto; margin-right: auto; color: orange; font-weight: bold;"&gt;
&lt;span style="color: white;"&gt;♥&lt;/span&gt; Full-body and foot massages 
&lt;span style="color: white;"&gt;♥&lt;/span&gt; Private rooms 
&lt;span style="color: white;"&gt;♥&lt;/span&gt; Couples' room 
&lt;span style="color: white;"&gt;♥&lt;/span&gt; Deep tissue 
&lt;span style="color: white;"&gt;♥&lt;/span&gt; Swedish 
&lt;span style="color: white;"&gt;♥&lt;/span&gt; Ashiatsu 
&lt;span style="color: white;"&gt;♥&lt;/span&gt; Shower available 
&lt;span style="color: white;"&gt;♥&lt;/span&gt; Near UCLA, Westwood, Santa Monica, Beverly Hills, Hollywood, West L.A., Culver City, and Venice
&lt;/div&gt;
&lt;/div&gt; 
</t>
  </si>
  <si>
    <t>🌸🌸🌸 The Best Therapeutic Experience 🌸 GOLDFINGER MASSAGE 🌸🌸🌸 (424) 293-0650</t>
  </si>
  <si>
    <t>121839313</t>
  </si>
  <si>
    <t>Inglewood / Hawthorne, Los Angeles, Playa,Segundo,LAX,Gardena,Smonica,DTLA🔜✈</t>
  </si>
  <si>
    <t xml:space="preserve">
              Sexy and Tantric!! Curves,Tan, 34Ds all natural/Very firm!! Soft,sensual, and very pleasuring body to body experience!!Complete package with all the right touches🔥 Best oily rub down! I will Leave you feeling happy and satisfied🌺....  </t>
  </si>
  <si>
    <t>Your Little Secret!💕👄 Heavenly Sessions with Karina!SEXY GIRL The Sensual Slippery NURU!🛫FAST2⃣U🛫</t>
  </si>
  <si>
    <t>149967622</t>
  </si>
  <si>
    <t>Los Angeles, Surrunding areas, Venice</t>
  </si>
  <si>
    <t xml:space="preserve">
              Hi,discreet,open minded,relaxing massage remove all the negative energy and enhance your mental and physical well bein  </t>
  </si>
  <si>
    <t>💋💕 Upscale RedBone beauty💋Young &amp; fun 💋💕 sweet,Slim and curvy 🎀🍭💦Sensation💦👅</t>
  </si>
  <si>
    <t>146277227</t>
  </si>
  <si>
    <t>Inglewood / Hawthorne, Los Angeles</t>
  </si>
  <si>
    <t xml:space="preserve">
 &lt;b&gt;&lt;b&gt;💖💖Welcome To Acupuncture  &lt;/b&gt;&lt;/b&gt; 
</t>
  </si>
  <si>
    <t>Asian✨▃▃▃▃▐▐🌺🌺▐▐ ▃▃▃✨Asian 3Girls✨ ▃▃▃▐▐🌺🌺▐▐ ▃▃▃▃✨ NOT RUSH ✨▃▃▃▐▐🌺🌺▐▐▐▐🌺🌺▐▐ ▃▃ -</t>
  </si>
  <si>
    <t>144156717</t>
  </si>
  <si>
    <t>Hollywood, Los Angeles, San Fernando, San Fernando Valley, Woodman and Vanowen</t>
  </si>
  <si>
    <t xml:space="preserve">
              Time to relax in my love-nest with soft music, candlelight, and US! You will definitely leave feeling completely drained and refreshed. I want this to be a special experience we will remember and repeat.  </t>
  </si>
  <si>
    <t>1121</t>
  </si>
  <si>
    <t>REAL PHOTOS! Milf and Cookies!!! Hot, Sexy, and Ready!!! Sheryl!! Best rubdown in SFV!!! $200hr</t>
  </si>
  <si>
    <t>27</t>
  </si>
  <si>
    <t>36641093</t>
  </si>
  <si>
    <t>Beverly Hills, Hollywood,Studio City,LAX, Hollywood, Los Angeles</t>
  </si>
  <si>
    <t>2135955631</t>
  </si>
  <si>
    <t xml:space="preserve">
              Massage, Walking, Foot MassageYou with my Feet, Pain Relief, Manzilian Wax, Man Shave, Men's Grooming, Hair Removal, Full Body Buzz or Shave,  Organic Skin Care, Luxury Treatments. 
☎️ 213-595-5631    🏖Safe, Clean, Private Treatment room and Shower🚿  
Organic Skin Care and Sugar Waxing.🌿              Services for Men🚶🏻 and Women💃🏻. By a Nice ✨Healing Goddess 👩🏼
🌞Luxury Combo Packege: Brazilian Sugar wax or Shave, Skin Detox Exfoliation Shower Scrub , Massage  and Organic Skin Care Treatment. 130.00
🍯 Brazilian Sugar Wax or Manzilian Shave starts at 75.00 . Skin exfoliation Shower Scrub 🚿included
💈Full Body Buzz and Parcial Buzz Shave. Available. Shower scrub  included🚿   Also,   Fullbody Sugar Wax
🙌  Massages start at 85.00. I do  most all massage modalities for your massage therapy , Relaxation and Luxury Organic Treaments.
🌴Ancient Hawaiian Lomi Lomi🌺 Healing Massage Session. Organic Fullbody Skin Exfoliation Shower Scrub 🚿 Included
Massage session range from $85.00 for 1 hour of my time. 
     🌿 I use Organic Raw Oils and natural moisturizers for you Skins Best Care🍀
🌿Organic Fullbody Skin Exfoliation Shower Scrub🚿 $30.00
 🌺 Specialized Ancient Hawaiian LomiLomi🌴Healing Massage 120.00 11/2 hour includes detox sea salt body scrub shower🚿  </t>
  </si>
  <si>
    <t>Foot Massage ,👣 Walking,🌞, Massage, 🌹, Manzilian Shave, Brazilian Sugar Wax , Shower,☎️ 2135955631</t>
  </si>
  <si>
    <t>132150893</t>
  </si>
  <si>
    <t>Gardena, Los Angeles, Torrance, Torrance/Carson/Gardena/LongBeach/Downey</t>
  </si>
  <si>
    <t xml:space="preserve">
              💜Hola carino . Soy de Sudamerica. Soy alegre y muy complaciente me gusta conocer caballeros con mente abierta  </t>
  </si>
  <si>
    <t>💚💙💜It's Sunday.....Papi  💜💙💚Sensual Massage ( 110,405,91 fwy)</t>
  </si>
  <si>
    <t>143879282</t>
  </si>
  <si>
    <t>Los Angeles, Santa Monica, your place WLA / HWD/ SFV DLA /ANYWHERE</t>
  </si>
  <si>
    <t xml:space="preserve">
              An absolute GENTLEMEN'S CHOICE! Sexy, easygoing, intelligent, Classy, Upscale and undoubtedly sweet!  </t>
  </si>
  <si>
    <t>231</t>
  </si>
  <si>
    <t>💟💟💟💟💟╠╣OT 💟💟💟💟 BRUNETTE 💟💟💟💟💟💟 ╠╣OT 💟💟💟💟💟 TOP CHOICE 💟💟💟💟💟 ╠╣OT 💟💟💟 NICE</t>
  </si>
  <si>
    <t>93548057</t>
  </si>
  <si>
    <t>Hollywood, Los Angeles, OUTCALL LOS ANGELES,SM,BH,LAX405/10AREA</t>
  </si>
  <si>
    <t xml:space="preserve">
              Hi.
I'm playful, free spirited and indulge in uninhibited adventures together,also   </t>
  </si>
  <si>
    <t>1200</t>
  </si>
  <si>
    <t>【☻】Slim  SEXY 【☻】Asian Angel Private  【☻】Comfortable massage 【☻】no agency</t>
  </si>
  <si>
    <t>142109957</t>
  </si>
  <si>
    <t>Inglewood / Hawthorne, Los Angeles, New private location near LAX 405/105</t>
  </si>
  <si>
    <t xml:space="preserve">
              Nothing feels better in your day then a well-deserved relaxing full body massage. Get one that you'll really enjoy!! &lt;p&gt;
&lt;p&gt;
As an independent therapist all my massage are customized to your private needs. Now, don't forget that I'm licensed and experience with the knowledge and intuitions to give you just what you need. For your incall convenience, I am located at LAX, with plenty of street parking.&lt;p&gt;
&lt;p&gt;
&lt;a href="http://sexystacig.com/" target="_blank"&gt;http://sexystacig.com/ &lt;/a&gt;&lt;p&gt;
&lt;p&gt;
I have available appointment now and all this week.&lt;p&gt;
&lt;p&gt;  
Screening is mandatory for any new clients. (it’s not difficult just some basic information! )&lt;p&gt;
&lt;p&gt;
This week hours  2pm - 1am. (2 hours advance notices for screening) &lt;p&gt;
&lt;p&gt;
Call me at *82 (323) 902*7516 ask 4 Staci G&lt;p&gt;
&lt;/p&gt;&lt;/p&gt;&lt;/p&gt;&lt;/p&gt;&lt;/p&gt;&lt;/p&gt;&lt;/p&gt;&lt;/p&gt;&lt;/p&gt;&lt;/p&gt;&lt;/p&gt;&lt;/p&gt;&lt;/p&gt;</t>
  </si>
  <si>
    <t>87103052</t>
  </si>
  <si>
    <t>Inglewood / Hawthorne, INGLEWOOD/ Beverly Hills /Marina del Rey, Los Angeles</t>
  </si>
  <si>
    <t xml:space="preserve">
              Nuru Massage, Bodyscurbs, Companionship available by me.
Check out my website for more information &amp; rates. Professional Mature Men only!   </t>
  </si>
  <si>
    <t>704</t>
  </si>
  <si>
    <t>Exotic massages by Laura. 100% Real Ebony Beauty</t>
  </si>
  <si>
    <t>131167483</t>
  </si>
  <si>
    <t>Culver City, Los Angeles, Westside</t>
  </si>
  <si>
    <t xml:space="preserve">
              Please Pre Book 2-4 hr minimum   </t>
  </si>
  <si>
    <t>For Mature Gentlemen! Independent and Real</t>
  </si>
  <si>
    <t>98385152</t>
  </si>
  <si>
    <t>Los Angeles, Near Santa Monica Blvd &amp; Wilshire Bl, Westside</t>
  </si>
  <si>
    <t xml:space="preserve">
 &lt;center&gt;
&lt;table align="middle" border="0" cellspacing="2" width="100%25"&gt;
&lt;tr&gt;
&lt;td align="center"&gt;
 &lt;/td&gt;
&lt;/tr&gt;
&lt;/table&gt;
&lt;/center&gt; 
</t>
  </si>
  <si>
    <t>🏵 VIP  ❤❤▬ⓢⓟⓔⓒⓘⓐⓛ▬💋▬▬🌈🌈▬👉 Best Service in Town 💋 New Staff</t>
  </si>
  <si>
    <t>142784282</t>
  </si>
  <si>
    <t>Downtown, Los Angeles, PICO RIVERA - 605 / Slauson</t>
  </si>
  <si>
    <t xml:space="preserve">
 &lt;b&gt;🎈 🎈 Hello Gentleman, (: 🎈 🎈  &lt;/b&gt; 
</t>
  </si>
  <si>
    <t>😘 💋 （๏人 ๏）_ HOT ¥OUNG 😘💋 Nak1d * BODY 2 BODY*♥* Choose YOUR Hotties *♥*😘 💋 🎈 Actual Pics</t>
  </si>
  <si>
    <t>94097527</t>
  </si>
  <si>
    <t>Inglewood / Hawthorne, L.A ,Bellflower ,Downey,Santa Ana.....O., Los Angeles</t>
  </si>
  <si>
    <t xml:space="preserve">
              💋Hey Gentleman, come PLAY with your new favorite toy  </t>
  </si>
  <si>
    <t>💜🚺Come See Us👅💦SEXY &amp; FREAKY💦🍆Ready To Please🚺💜 💜🚺in call only 📞(562) 565-3417</t>
  </si>
  <si>
    <t>120982458</t>
  </si>
  <si>
    <t>Hollywood, Los Angeles, West Hollywood</t>
  </si>
  <si>
    <t xml:space="preserve">
              Welcome to my Soothing Sanctuary! If your looking to relax and unwind i'm just the lady to see. I provide both swedish and deep tissue massage, you can request for either one or the other or both if you choose.  I do have a table, all the essentials, such as oil (unscented &amp; hemp), cream, aromatherapy, salt scrub and if you like the feeling of feathers that is also offered!
  </t>
  </si>
  <si>
    <t>1043</t>
  </si>
  <si>
    <t>Relaxation ~*~ Rejuvenation ~*~ Sensual ~*~ Healing ~*~ FBSM ~*~ Specials ~*~This Week Only!</t>
  </si>
  <si>
    <t>133254448</t>
  </si>
  <si>
    <t>Inglewood / Hawthorne, Lax, Los Angeles</t>
  </si>
  <si>
    <t xml:space="preserve">
              I am Hailee😈 Full of appeal with a passion for making your volcano🌋 Erupt💦 I enjoy making your experience pleasurable beyond means. 😜Come get the VIP treatment and experience how a king is truly treated. I provide the experience you desire as well as deserve. I'm fun💃🏽 Relaxing💆🏻‍♂️ Thick where is counts🍰. I am the chocolate girl of your dreams come check out my play pin.4 hands available. Hot and cold therapy. Deep tissue massage. Serious callers only.  </t>
  </si>
  <si>
    <t>Massage Specials😜🌺💦Ebony Magic</t>
  </si>
  <si>
    <t>147763537</t>
  </si>
  <si>
    <t>Downtown, Los Angeles, 🔴🔴🔴🔴🔴🔴🔴🔴 PASADENA 🔴🔴🔴🔴🔴🔴🔴🔴🔴</t>
  </si>
  <si>
    <t xml:space="preserve">
 &lt;ol&gt; &lt;/ol&gt;</t>
  </si>
  <si>
    <t>1021</t>
  </si>
  <si>
    <t>🔴🌌🔴🌌🔴🌌🔴🌌🔴🌌 ▃▃▃▃ NEW MANAGEMENT ▃ GLOBAL Staff ▃ FIRST CLASS QUALITY SERVICE ▃▃▃ 🔴🌌🔴🌌🔴🌌🔴🌌🔴🌌</t>
  </si>
  <si>
    <t>82371127</t>
  </si>
  <si>
    <t>Beverly Hills, Downtown, Los Angeles, outcall at moment, Santa Monica, Westside</t>
  </si>
  <si>
    <t xml:space="preserve">
              Upscale gentleman preferred!  </t>
  </si>
  <si>
    <t>The right touch for the right gentleman !</t>
  </si>
  <si>
    <t>149151347</t>
  </si>
  <si>
    <t>Inglewood, Inglewood / Hawthorne, Los Angeles</t>
  </si>
  <si>
    <t>4246254697</t>
  </si>
  <si>
    <t xml:space="preserve">
              It’s persuasion I’m here to give satisfying service in a clean and quiet location. (424) 625-4697
      </t>
  </si>
  <si>
    <t>Body to body massage</t>
  </si>
  <si>
    <t>149981697</t>
  </si>
  <si>
    <t>10 min from Hwood DTLA Valley, Hollywood, Los Angeles</t>
  </si>
  <si>
    <t xml:space="preserve">
              Let Me Help You Unwind   </t>
  </si>
  <si>
    <t>1204</t>
  </si>
  <si>
    <t>💋❤️💜💙❤️💋 Sensual Blonde 💋 Healing Hands 💋 Stunning Private Services 💋💜💙❤️💋</t>
  </si>
  <si>
    <t>103287483</t>
  </si>
  <si>
    <t>Inland Empire, Irvine, Laguna, Los Angeles, Orange County, Palm Springs, Riverside, Torrance, █████▌▌▌▌▌▌▌▌▌▌▌▌LAGUNA HILLS 🔴🔵🔴🔵▌▌</t>
  </si>
  <si>
    <t xml:space="preserve">
 &lt;i&gt;&lt;b&gt;&lt;i&gt;&lt;b&gt;
█████▌▌▌▌▌▌▌▌🔴🔵🔴🔵🔴🔵▌▌▌▌▌▌█████▌ &lt;/b&gt;&lt;/i&gt;&lt;/b&gt;&lt;/i&gt;</t>
  </si>
  <si>
    <t>948</t>
  </si>
  <si>
    <t>▌▌▌▌▌▌▌████ BLACK ★ GODDESS ▌▌▌▌▌▌▌█████ BLACK ★★ GODDESS  ▌▌▌▌▌▌▌████ BLACK ★ GODDESS  ▌▌▌▌▌▌▌█████</t>
  </si>
  <si>
    <t>148197167</t>
  </si>
  <si>
    <t>Downtown, Downtown Los Angeles fashion district, Los Angeles</t>
  </si>
  <si>
    <t xml:space="preserve">
              DTLA incall  </t>
  </si>
  <si>
    <t>❤️❤️ new in town❤️❤️ :) CUDDLE GODDESS 🤓 sexy &amp; reviewed</t>
  </si>
  <si>
    <t>92430137</t>
  </si>
  <si>
    <t>Hollywood, Los Angeles, North Hollywood</t>
  </si>
  <si>
    <t xml:space="preserve">
              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t>
  </si>
  <si>
    <t>1045</t>
  </si>
  <si>
    <t>NURU MASSAGE _ @@@@@@ ______ BEAUTIFUL GODDESS __________ @@@@@@@ ___________nuru SPECIAL @@@@@@@@@@</t>
  </si>
  <si>
    <t>96018697</t>
  </si>
  <si>
    <t>Downtown, Los Angeles, Los Angeles Koreatown Hollywood Downtown</t>
  </si>
  <si>
    <t>2133891888</t>
  </si>
  <si>
    <t xml:space="preserve">
              ✅Don'n wait CALL US!!☎:213-389-1888  </t>
  </si>
  <si>
    <t>🛁🛁Special table shower🛁🛁👉👉ROSE SPA in LA👈👈👙👙chooes 6 young girls👙👙Open Late👙👙 ☎️213-389-1888</t>
  </si>
  <si>
    <t>107792663</t>
  </si>
  <si>
    <t>1840 N Hacienda Blvd. Suite 4 La Puente, Los Angeles, Santa Monica</t>
  </si>
  <si>
    <t>6263430973 6263160962</t>
  </si>
  <si>
    <t xml:space="preserve">
              1840 N. Hacienda Blvd. Suite #4 La Puente ca 91744 plemte of parking inside we are next to the McDonald's ☎(626)343-0973☎(626)316-0962(open 7 days 6:00 Pm to 3:00am)   </t>
  </si>
  <si>
    <t>♡♥♥♥♥ Hot Ladies ☆★★★★★ ☎ (626)343-0973♡♥♥♥♥ ☆6:00Pm to 3:00Am ★☆★☆ ♥♥♥♥ ♡☆ ★★★★♡♥♥♥♥♥ -</t>
  </si>
  <si>
    <t>20</t>
  </si>
  <si>
    <t>141296317</t>
  </si>
  <si>
    <t>Baldwin Park, Los Angeles, Inland Empire, Downtown, Inglewood / Hawthorne, Inland Empire, Los Angeles, Ontario, Orange, Orange County, Pasadena, San Gabriel, San Gabriel Valley, Westside</t>
  </si>
  <si>
    <t xml:space="preserve">
 &lt;center&gt;&lt;font color="blue"&gt;&lt;b&gt;&lt;i&gt;Tired?&lt;/i&gt;&lt;/b&gt;&lt;/font&gt;&lt;center&gt;
&lt;center&gt;&lt;font color="blue"&gt;&lt;b&gt;&lt;i&gt;Stressed?&lt;/i&gt;&lt;/b&gt;&lt;/font&gt;&lt;center&gt;
&lt;center&gt;&lt;font color="blue"&gt;&lt;b&gt;&lt;i&gt;Simply need to relax?&lt;/i&gt;&lt;/b&gt;&lt;/font&gt;&lt;center&gt;
 &lt;/center&gt;&lt;/center&gt;&lt;/center&gt;&lt;/center&gt;&lt;/center&gt;&lt;/center&gt;</t>
  </si>
  <si>
    <t>❌ ⭕  ▃▃▃ ❌ ⭕💗 ❤ ❗❗❗ASIAN z❗❗❗LATINA z❗❗❗╠╣OT❗❗❗❌⭕ ▃▃▃  ❤  💗 ❤ 💗❤ ( 626) 337- 8558 ❤ ▃▃▃GREEN SPA</t>
  </si>
  <si>
    <t>104324993</t>
  </si>
  <si>
    <t>Incall and outcalLAX Airport, Inglewood / Hawthorne, Los Angeles</t>
  </si>
  <si>
    <t>4242611877</t>
  </si>
  <si>
    <t xml:space="preserve">
              Come to my massage studio and enjoy a relaxing massage in a very calm and cozy invirement! I am a sexy curvy Brazilian licensed massage therapist,I offer swedish deep tissue aroma table massage, contact me for more(424) 261 1877 . I offer an array of sensual sessions. Choose the one that best suit your needs &amp; desires...  </t>
  </si>
  <si>
    <t>🌴🌟🌴🌟Brazilian  goddess available! 👸 💆 Video inside !!!🌴🌟🌴🌟</t>
  </si>
  <si>
    <t>6</t>
  </si>
  <si>
    <t>122493388</t>
  </si>
  <si>
    <t xml:space="preserve">
          (CULVER CITY) CA My sessions are geared towards gentlemen /interest and/or would-like to explore a new world of bliss &amp; massage therapy!!!  </t>
  </si>
  <si>
    <t>320</t>
  </si>
  <si>
    <t>❤️EXPERIENCE  TANTRA deep tissue combo intuitive skilled  European CMT nice incall early morning OK❤️❤️</t>
  </si>
  <si>
    <t>122156718</t>
  </si>
  <si>
    <t>Los Angeles, Malibu,P-Palisades,Pier,Mhtan,MDR,wside, Venice</t>
  </si>
  <si>
    <t xml:space="preserve">
              👄👄👄MY name is Monique ,Sexy, Young &amp; Beautiful   </t>
  </si>
  <si>
    <t>♋️♋️♋️♋️♋️👙👙👙👙👙 Hot, Busty &amp; Super Sexxxy 👙👙👙👙👙Exotic Latina Sexy👙👙👙👙👙👙👙👙♋️2⃣UR 🌃Room🔜</t>
  </si>
  <si>
    <t>146966377</t>
  </si>
  <si>
    <t>California, Los Angeles, Westside</t>
  </si>
  <si>
    <t xml:space="preserve">
              Erotic, Sweet Sensuous~Soothing Rubdown  </t>
  </si>
  <si>
    <t>~|💎💋BREAK **** ME **** IN **** HALF💋💎</t>
  </si>
  <si>
    <t>119050098</t>
  </si>
  <si>
    <t>Downtown, Los Angeles, Outcall Only</t>
  </si>
  <si>
    <t xml:space="preserve">
              Hi, New Sweet Asian Girl Niki!  </t>
  </si>
  <si>
    <t>335</t>
  </si>
  <si>
    <t>~~~~~ ### Hot ### Asian &amp; Sweetie ___ Niki___ Anywhere out to you ~~~~~ Phone : 626-594-9068 ~~~~</t>
  </si>
  <si>
    <t>143250117</t>
  </si>
  <si>
    <t>Beverly Hills. Los Angeles. santamonica, Los Angeles, Santa Monica</t>
  </si>
  <si>
    <t xml:space="preserve">
              💃 wedish 💃 Deep Tissue 💃 Oil Massage  </t>
  </si>
  <si>
    <t>Free to try 2 minutes 🌹Young Girls ❤️body  Massage</t>
  </si>
  <si>
    <t>96351892</t>
  </si>
  <si>
    <t>Downtown, Los Angeles, San Fernando, San Fernando Valley, Woodman and Vanowen</t>
  </si>
  <si>
    <t xml:space="preserve">
              Dont miss your chance!!! Fun, Independent, and Sexy!!! Time to relax in my love-nest with soft music, candlelight, and US! You will definitely leave feeling completely drained and refreshed.  </t>
  </si>
  <si>
    <t>REAL PICS!!! Zoey!!! Best Rubdown in SFV! Text Now!!!!</t>
  </si>
  <si>
    <t>100521382</t>
  </si>
  <si>
    <t>Los Angeles, W LA🌹Santa monice🌹Lax 🌹Outcall, Westside</t>
  </si>
  <si>
    <t xml:space="preserve">
              ❤ ASIAN BEAUTY IN new TOWN..❤  </t>
  </si>
  <si>
    <t>315</t>
  </si>
  <si>
    <t>☎~☎~☎▃▃▃ new▐▐ ASIAN▃▃▃▃petity▃▃▃▃  💯guarantee  my  pic 💯ALl 💯natural ▃▃▃▃NON▃▃▃▃RUSH ◀◀◀◀▐▐ ☎~☎~☎ -</t>
  </si>
  <si>
    <t>145165262</t>
  </si>
  <si>
    <t>Los Angeles, Pasadena</t>
  </si>
  <si>
    <t xml:space="preserve">
              PLEASE READ BEFORE CALLING.  </t>
  </si>
  <si>
    <t>Mature, Lovely, Petite and Skilled</t>
  </si>
  <si>
    <t>107678668</t>
  </si>
  <si>
    <t>LAX( W Manchester Ave.&amp;Airport; Blvd ), Los Angeles, Westside</t>
  </si>
  <si>
    <t xml:space="preserve">
              Hi !!  </t>
  </si>
  <si>
    <t>1105</t>
  </si>
  <si>
    <t>((💥❤️💥 I'm Thai Spa 💥❤️💥)-:¦:- ASIAN Girls💥 -:¦:-💥 GOOD-:¦:Massage-💥❤️👅</t>
  </si>
  <si>
    <t>103025963</t>
  </si>
  <si>
    <t>Beverly Hills, Downey,Maywood,commerce,paramont, Los Angeles</t>
  </si>
  <si>
    <t xml:space="preserve">
              Hi  Gentlemans  I'm new in your Area come and get pamper with me u won't be disappointed only by appointments 
I'm available from 8:00am till 2:00am   </t>
  </si>
  <si>
    <t>932</t>
  </si>
  <si>
    <t>Tuesday especial $80. (562)-5284909🔥🔥🔥</t>
  </si>
  <si>
    <t>135979228</t>
  </si>
  <si>
    <t>Los Angeles, near marina del rey, Westside</t>
  </si>
  <si>
    <t xml:space="preserve">
              send your info on the first TEXT or no answe
prefer men over 40
 &lt;u&gt;bbw thick chubbie real BIG ones &lt;/u&gt; 
text your info age race description  </t>
  </si>
  <si>
    <t>900</t>
  </si>
  <si>
    <t>sensual💋💋 bbw busty💋💋💋</t>
  </si>
  <si>
    <t>92679932</t>
  </si>
  <si>
    <t>Los Angeles, Santa Monica, Santa Monica by Promenade</t>
  </si>
  <si>
    <t xml:space="preserve">
              Hello, gentlemen!    </t>
  </si>
  <si>
    <t>1003</t>
  </si>
  <si>
    <t>👸 💝 Blonde Student &amp; Blue Eyes 36DD</t>
  </si>
  <si>
    <t>150129402</t>
  </si>
  <si>
    <t>Los Angeles, Torrance</t>
  </si>
  <si>
    <t xml:space="preserve">
              Amazing Asian Jenny♥♡♥Slender s giry skin is white and smooth. My large breaste sey. Come relax with me and be comfortable.   </t>
  </si>
  <si>
    <t>Hot sexy Asian bare 6262973649👛🎋👛🎋👛🎋</t>
  </si>
  <si>
    <t>96638797</t>
  </si>
  <si>
    <t xml:space="preserve">
              EVERYTHING YOU WANT AND NEED  </t>
  </si>
  <si>
    <t>🎨Katy🌹FeaTuReD NeW GirL SpeCiaLs😍OpeN-MInDeD💋 LATINA★ KiNkY💋 🌟IN calls🌟Today🎨☎(562) 565-3417</t>
  </si>
  <si>
    <t>97896852</t>
  </si>
  <si>
    <t>Downtown, Hollywood, Los Angeles, los feliz</t>
  </si>
  <si>
    <t xml:space="preserve">
              Curvy, sexy, busty brunette. Italian, irish, Spanish. Licensed tech great curves. 5 foot 3, long brown hair super sexy rock n’roll girl, fun! 
Sultry blond Lana, Russian in every way! Sexy and petit! Very fun and loves to please! Great vibes and great massages! 
  </t>
  </si>
  <si>
    <t>100</t>
  </si>
  <si>
    <t>Holiday Time Out with Busty Brunette &amp; Sexy Blonde</t>
  </si>
  <si>
    <t>124643483</t>
  </si>
  <si>
    <t>Brentwood, Los Angeles, Westside</t>
  </si>
  <si>
    <t xml:space="preserve">
              For the ultimate relaxation of your life, in the privacy of my clean and cozy apartment for upscale clientele, I am offering a seductive top-of-the-line sensual erotic body rub.  </t>
  </si>
  <si>
    <t>Sultry Bombshell!!! UPSCALE ***</t>
  </si>
  <si>
    <t>100133742</t>
  </si>
  <si>
    <t xml:space="preserve">
              Time to relax in my love-nest with soft music, candlelight, and US! You will definitely leave feeling completely drained and refreshed.  </t>
  </si>
  <si>
    <t>1210</t>
  </si>
  <si>
    <t>1MILF AND COOKIES!!! Come get pampered with Sheryl ;-) SEXY RUBDOWN $200HR Call Now!!!</t>
  </si>
  <si>
    <t>149024217</t>
  </si>
  <si>
    <t>Downtown, Los Angeles, West Hollywood Bevely Hills</t>
  </si>
  <si>
    <t xml:space="preserve">
              7 days a week * 10:00am-10:30pm  </t>
  </si>
  <si>
    <t>92477762</t>
  </si>
  <si>
    <t>Hollywood, Hollywood, Weho , Downtown, Los Angeles</t>
  </si>
  <si>
    <t xml:space="preserve">
              🔴 RECOMMENDED 🔴  </t>
  </si>
  <si>
    <t>SEXY ❤️--------BEAUTY ❤️---------THAI GIRLS-------❤️Body Massage ❤️❤️❤️❤️❤️</t>
  </si>
  <si>
    <t>67049501</t>
  </si>
  <si>
    <t>941. S Vermont Ave CA 90006, Korean town, Los Angeles, Westside</t>
  </si>
  <si>
    <t xml:space="preserve">
 &lt;b&gt;&lt;i&gt;
Get a wonderful happy massage!! &lt;/i&gt;&lt;/b&gt;</t>
  </si>
  <si>
    <t>💎⬛️🛄◥◣◥◣◥◣◥◣◥◣🛄⬛️ ASIAN DOLL HOUSE... ⬛️🛄🔵🛄⬛️EVERY MAN`S FANTASY ⬛️🛄◥◣◥◣◥◣◥◣🛄 KOREAN TOWN ⬛</t>
  </si>
  <si>
    <t>142697032</t>
  </si>
  <si>
    <t>Los Angeles, REDONDO my place or can Travel, Torrance</t>
  </si>
  <si>
    <t xml:space="preserve">
              I am around today to meet for a nice massage. Would like to meet mature men for a nice time of pampering and relaxation. My location works or can travel.   </t>
  </si>
  <si>
    <t>▬▬▬▬▬▬▬▬▬▬▬▬▬▬ CLASSY DANA  ▬▬▬▬▬▬▬▬▬▬▬▬▬▬▬▬ Body Slides -erotic massage ▬▬▬▬▬▬▬▬▬▬▬▬▬▬▬▬</t>
  </si>
  <si>
    <t>62205183</t>
  </si>
  <si>
    <t>Los Angeles, Westside, 👉 🔥 Firestone Blvd  💋</t>
  </si>
  <si>
    <t>5043505</t>
  </si>
  <si>
    <t xml:space="preserve">
 &lt;a href="https://cooltext.com" target="_blank"&gt;&lt;img alt="Sun Spa" height="60" src="https://images.cooltext.com/5043505.png" width="178"/&gt;&lt;/a&gt; 
      </t>
  </si>
  <si>
    <t>💯% Beautiful !  🍬💋 Sun Spa 🍬💋  Asian &amp; Latina 🍬💋  (323) 209-9829 🍬💋</t>
  </si>
  <si>
    <t>142718057</t>
  </si>
  <si>
    <t>Downtown, Los Angeles, your place WLA / HWD/ SFV DLA /ANYWHERE</t>
  </si>
  <si>
    <t xml:space="preserve">
              Hello Gentlemen!  </t>
  </si>
  <si>
    <t>:.｡..｡.:*ﾟ:*:✼✿Beautiful •·.·´¯`·.·• BOUNCY •·.·´¯`·.·• Brunette✿✼:*ﾟ:.｡..｡.: your place</t>
  </si>
  <si>
    <t>122215198</t>
  </si>
  <si>
    <t>Los Angeles, Santa Monica</t>
  </si>
  <si>
    <t xml:space="preserve">
              Hello Loved ones,  </t>
  </si>
  <si>
    <t>Blissful Goddess with Loving Hands</t>
  </si>
  <si>
    <t>92507662</t>
  </si>
  <si>
    <t>Los Angeles, Santa Monica/Marina Del Rey/Culver City, Westside</t>
  </si>
  <si>
    <t xml:space="preserve">
 &lt;ol&gt;&lt;ol&gt;&lt;i&gt;&lt;a&gt;&lt;b&gt;——————— ◆ ☆ Wonderful Bodywork ☆ ◆———————&lt;/b&gt;&lt;/a&gt; &lt;/i&gt;&lt;/ol&gt;&lt;/ol&gt;</t>
  </si>
  <si>
    <t>★☆★ ▬ 🎯▬🎀▬🍎▬💚▬►▬🎯▬🎀 ★ —★☆★ ▬ 🎯▬🎀▬🍎▬💚▬►▬🎯— TOO GOOD TO BE TRUE —★☆★ ▬ 🎯▬🎀▬🍎▬💚▬►▬🎯▬🎀</t>
  </si>
  <si>
    <t>92879627</t>
  </si>
  <si>
    <t>Burbank Blvd &amp; Balboa Blvd, Downtown, Los Angeles, San Fernando Valley, San Gabriel, San Gabriel Valley, Ventura, Westside</t>
  </si>
  <si>
    <t xml:space="preserve">
              Come and let me massages your stress away. Private place just you and I.  Fragrance free lotion and oils are used and there is a shower available.  Full body, relaxing, enjoyable massage.   &lt;b&gt;I have red hair, green eyes, and 38 D real breast. Smooth skin and a nice full firm backside. I'm 5 '9, curvy, cute, and just a really nice person. I am 39 and a mature person.&lt;/b&gt;  I do not play games like some in the business. So give me a call and let me rub all your stress away.
  </t>
  </si>
  <si>
    <t>1107</t>
  </si>
  <si>
    <t>Relaxing Private Massage in Encino By Kellie</t>
  </si>
  <si>
    <t>150222462</t>
  </si>
  <si>
    <t>5629868761</t>
  </si>
  <si>
    <t xml:space="preserve">
              OUTCALL massages starting at $140 depending on area and location 562-986-8761 please call or text
      </t>
  </si>
  <si>
    <t>********OUTCALL latina by appointment 562-986-8761</t>
  </si>
  <si>
    <t>144260437</t>
  </si>
  <si>
    <t>Los Angeles, Santa Monica, Studio city</t>
  </si>
  <si>
    <t>8182321278</t>
  </si>
  <si>
    <t xml:space="preserve">
              Cute 28 years old Japanese spa music 🎶 massage on table 34C( no fs no nuru ) 5'1,115 lbs in the valley ( near universal studio) 101&amp;405 freeway incall&amp;out; all to westside (60 flowers extra) 🎄 30/50 mins 200/240  midday Til midnight ❤️ 818.232.1278🌸🎀 Jenny
      </t>
  </si>
  <si>
    <t>Relaxing 🌸 Asain massage  🎃🎀 Jenny</t>
  </si>
  <si>
    <t>98314532</t>
  </si>
  <si>
    <t>Hollywood, Hollywood/WHollywood Incalls/Outcalls, Los Angeles</t>
  </si>
  <si>
    <t xml:space="preserve">
              Gorgeous,sexy &amp; cute mature blonde doll! great sensual rub! are you wanting? are you needing? LOVE you, NEED you WANT you NOW!;) Valentina gorgeous sculpted body amazing booty 🍑 will take care of you and keep you coming for more :) Treat you like you NEED!!!   </t>
  </si>
  <si>
    <t>🍑🍑🍑🍑Private Sensual Rub 💋💋💋 best booty in town 😘🍑🍑🍑🍑Real sexy photos💋💋 37 📸</t>
  </si>
  <si>
    <t>108197513</t>
  </si>
  <si>
    <t>1840 N Hacienda Blvd. Suite 4 La Puente, Los Angeles, Pasadena</t>
  </si>
  <si>
    <t xml:space="preserve">
              1840 N. Hacienda Blvd. Suite #4 La Puente ca 91744 plemte of parking inside we are next to the McDonald's ☎(626)343-0973☎(626)316-0962(open 7 days 6:00 Pm to 4:00am)   </t>
  </si>
  <si>
    <t>232</t>
  </si>
  <si>
    <t>🌸🌺 (626)343-0973🌸⭐️🌸🌺🌸⭐️🌸🌺 FREINDLY LATINAS🌸🌺🌸⭐️6pm to 4am🌸🌺🌸 100% Hot 🌸⭐️🌸🌺</t>
  </si>
  <si>
    <t>93655467</t>
  </si>
  <si>
    <t>Downtown, Los Angeles, North Hollywood, San Fernando, San Fernando Valley</t>
  </si>
  <si>
    <t xml:space="preserve">
              Experience REAL Body2Body/Sensual/Full Nude with a REAL woman. Sweet*Sensual*Gentle skin on skin body rub will take your stress away.   </t>
  </si>
  <si>
    <t>Thai Dream...</t>
  </si>
  <si>
    <t>148324957</t>
  </si>
  <si>
    <t>Los Angeles, Santa Monica, Santa Monica Blvd</t>
  </si>
  <si>
    <t>3233364417</t>
  </si>
  <si>
    <t xml:space="preserve">
              Hi! am Kimmy Its very simple Im amazing at what I do Combination Massage so I mix it up and match to your needs please texts me 323-336-4417
      </t>
  </si>
  <si>
    <t>Pre booking is strongly suggested,</t>
  </si>
  <si>
    <t>129830473</t>
  </si>
  <si>
    <t>Hollywood, Los Angeles, My private apt/ Your upscale place</t>
  </si>
  <si>
    <t xml:space="preserve">
              🎲 Open Minded Play 🎲  </t>
  </si>
  <si>
    <t>I L❤️VE SEEING YOU HAPPY! W/ My💋Lips (o)(o) &amp; ✨Fingertips✨(Sexy🌹Classy DDD CMT)➡Amazing mASSage</t>
  </si>
  <si>
    <t>96878077</t>
  </si>
  <si>
    <t>Beverly Hills, Los Angeles, Outcall all over LA!, San Fernando Valley, Santa Monica</t>
  </si>
  <si>
    <t xml:space="preserve">
              Are you visiting on business? Or perhaps pleasure?  </t>
  </si>
  <si>
    <t>Tantra Bliss by Melissa</t>
  </si>
  <si>
    <t>150095032</t>
  </si>
  <si>
    <t>Inglewood / Hawthorne, Lax westchester Hydepark  Inglewood, Los Angeles</t>
  </si>
  <si>
    <t xml:space="preserve">
              Come and get a relaxing massage from one of our sexy hot massage trained professionals of your choice 😘😘
      </t>
  </si>
  <si>
    <t>🔥🔥🔥😊😊 Vip spa most sexiest Latina puertorican and Colombian in the arena</t>
  </si>
  <si>
    <t>94429497</t>
  </si>
  <si>
    <t>Beverly Hills, Irvine spectrum area, Los Angeles</t>
  </si>
  <si>
    <t xml:space="preserve">
              PLEASE READ AD!!!!!!!!
Sexy Big Booty Blond blue eyed white girl 👱🏼‍♀️👩🏼‍💼 great body 
  </t>
  </si>
  <si>
    <t>Gorgeous Big Booty natural Blond, blue eyed white girl,offering nude massages Irvine spectrum area</t>
  </si>
  <si>
    <t>139408192</t>
  </si>
  <si>
    <t>4242930650</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</si>
  <si>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&lt;span style="color: pink;"&gt;♥&lt;/span&gt; AN EXOTIC, SATISFYING EXPERIENCE &lt;span style="color: pink;"&gt;♥&lt;/span&gt; 
&lt;span style="color: pink;"&gt;♥&lt;/span&gt; STRESS RELIEVING &lt;span style="color: pink;"&gt;♥&lt;/span&gt; 
&lt;span style="color: pink;"&gt;♥&lt;/span&gt; BEAUTIFUL AND TALENTED ASIAN MASSEUSES WAITING FOR YOU &lt;span style="color: pink;"&gt;♥&lt;/span&gt; 
&lt;span style="color: pink;"&gt;♥&lt;/span&gt; CLEAN, FRESH LINEN EVERY TIME &lt;span style="color: pink;"&gt;♥&lt;/span&gt; 
&lt;span style="color: pink;"&gt;♥&lt;/span&gt; OIL AROMA AND DRY PRESSURE, DEEP TISSUE AND HOT STONES &lt;span style="color: pink;"&gt;♥&lt;/span&gt; 
&lt;span style="color: pink;"&gt;♥&lt;/span&gt; FULL BODY AND FOOT MASSAGES &lt;span style="color: pink;"&gt;♥&lt;/span&gt; 
&lt;span style="color: pink;"&gt;♥&lt;/span&gt; PRIVATE ROOMS, A ROOM FOR COUPLES, AND A SHOWER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&lt;span style="color: pink;"&gt;♥&lt;/span&gt; 60 MINUTES &lt;span style="color: pink;"&gt;♥&lt;/span&gt; $50 &lt;span style="color: pink;"&gt;♥&lt;/span&gt; 
&lt;span style="color: pink;"&gt;♥&lt;/span&gt; 90 MINUTES &lt;span style="color: pink;"&gt;♥&lt;/span&gt; $80 &lt;span style="color: pink;"&gt;♥&lt;/span&gt; 
&lt;/p&gt; 
 &lt;p style="text-align: center; font-size: 150%; font-family: Arial; color: hotpink;"&gt;
&lt;span style="color: pink;"&gt;♥&lt;/span&gt; 1900 WESTWOOD BLVD, LOS ANGELES, CA 90025 &lt;span style="color: pink;"&gt;♥&lt;/span&gt;
&lt;/p&gt; 
</t>
  </si>
  <si>
    <t>1120</t>
  </si>
  <si>
    <t>💋💋💋 Relaxing, Rejuvenating, Unforgettable 💋 GOLDFINGER MASSAGE 💋💋💋 (424) 293-0650</t>
  </si>
  <si>
    <t>118702738</t>
  </si>
  <si>
    <t>Beverly Hill , Hollywood, WEHO, Beverly Hills, Los Angeles</t>
  </si>
  <si>
    <t xml:space="preserve">
              WE HAVE TRAINED M4M MASSAGE FROM THAILAND !!  </t>
  </si>
  <si>
    <t>946</t>
  </si>
  <si>
    <t>⚫️⚫️ AMAZING THAI  BOYS ⚫️⚫️ Gent' s Spa Recommends ⚫️⚫️</t>
  </si>
  <si>
    <t>75137404</t>
  </si>
  <si>
    <t>Los Angeles, santamonica, bevely hill , santamonica, Westside</t>
  </si>
  <si>
    <t>◼️◼️◼️ M4M  MASSAGE  PLACE  FOR  MEN ⬛️⬛️⬛️ GENT ' SPA   Recommend !!!</t>
  </si>
  <si>
    <t>145268827</t>
  </si>
  <si>
    <t>Inglewood / Hawthorne, LAX, Los Angeles</t>
  </si>
  <si>
    <t xml:space="preserve">
              HELLO NEW FREINDS  </t>
  </si>
  <si>
    <t>EGYPT😘 💋 （๏人 ๏）_ HOT ¥OUNG 😘💋 welCUM All Gentlemen **ⅅℛℰᎯℳ Ꮆℐℛℒ 🎀* Ms.Egypt *♥*😘 💋 🎈</t>
  </si>
  <si>
    <t>67063531</t>
  </si>
  <si>
    <t>Beverly Hills, Los Angeles, Silverlake LosAngeles Glendale Hollywood</t>
  </si>
  <si>
    <t xml:space="preserve">
 &lt;b&gt;&lt;b&gt;&lt;/b&gt; 20 Years Experience - Female, trained in various bodywork techniques including Swedish, Shiatsu, Hawaiian Lomi Lomi and Healing Tantric practices. Style is slow, sensuous, with long flowing strokes. Full body...intuitive and soothing. &lt;b&gt;Draping to fit your comfort level. &lt;/b&gt;&lt;/b&gt;</t>
  </si>
  <si>
    <t>1034</t>
  </si>
  <si>
    <t>Everyone Wants To Be Touched  by Penny ...Find Out Why!  Mature Woman.</t>
  </si>
  <si>
    <t>148875252</t>
  </si>
  <si>
    <t>ALL AROUND, Hollywood, Los Angeles</t>
  </si>
  <si>
    <t xml:space="preserve">
              New Girl In Town ONLY Here For a Few Days (UNLESS) ....   </t>
  </si>
  <si>
    <t>133</t>
  </si>
  <si>
    <t>🔥hot 💦wet 🍑juicy puertorican✨barbiedoll❤</t>
  </si>
  <si>
    <t>145629292</t>
  </si>
  <si>
    <t>1124</t>
  </si>
  <si>
    <t>147775492</t>
  </si>
  <si>
    <t>Los Angeles, Pasadena, 🔴🔴🔴🔴DOWN TOWN  🔴🔴🔴🔴🔴🔴🔴🔴🔴🔴🔴🔴🔴</t>
  </si>
  <si>
    <t>🎆🎆🌌🎆🎆 🌌🎆🎆🌌🎆🎆🌌🎆🎆 ▃▃▃▃ NEW MANAGEMENT ▃ GLOBAL Staff ▃ FIRST CLASS QUALITY SERVICE ▃▃▃ 🎆🎆🌌🎆🎆 🌌🎆🎆🌌🎆🎆🌌🎆🎆</t>
  </si>
  <si>
    <t>93878617</t>
  </si>
  <si>
    <t>EastLA⇒MONTEBELLO⇒COMMERCE⇒MONTERREY PAR, Los Angeles, Westside</t>
  </si>
  <si>
    <t xml:space="preserve">
              SEXY,UPSCALE,CLASSY,SEDUCTIVE,companion who knows how to treat a man right I am 100% REAL and 1OO% ready to meet you! 💕 Waiting for your call 📱  </t>
  </si>
  <si>
    <t>1135</t>
  </si>
  <si>
    <t>VANESSA▬▬▬ ⇗ Chica COLOMBIANA▬▬▬▬▬▬▬▬▬▬▬ ⇗Today in Whittier ⇖ ▬▬▬▬▬ -</t>
  </si>
  <si>
    <t>63948912</t>
  </si>
  <si>
    <t>Los Angeles, Los Angeles Torrance Long Beach Carson, Westside</t>
  </si>
  <si>
    <t>4548526 3103262660</t>
  </si>
  <si>
    <t xml:space="preserve">
 &lt;a href="http://cooltext.com" target="_blank"&gt;&lt;img alt="Best Relaxing Asian Massage" height="89" src="http://images.cooltext.com/4548526.gif" width="500"/&gt;&lt;/a&gt; 
 &lt;p&gt;
&lt;h2&gt;310-326-2660&lt;/h2&gt; &lt;/p&gt; 
 &lt;span style="color: black; font-size: xx-large;"&gt;RELAX AND UNWIND WITH US !&lt;/span&gt; 
 &lt;p&gt; Full Body Rub Massage by Professional Asian &lt;i&gt;masseuse&lt;/i&gt; &lt;/p&gt; 
 &lt;p&gt;&lt;span style="color: #ff0000;"&gt;SPECIAL SUMMER SALE !&lt;/span&gt;&lt;/p&gt; 
 &lt;p&gt;&lt;span style="color: #ff0000;"&gt;MONDAY TO FRIDAY between 8AM - 2PM    &lt;/span&gt;&lt;/p&gt; 
 &lt;p&gt;&lt;span style="color: #ff0000;"&gt;$50 ONLY &lt;/span&gt;
&lt;span style="color: #ff0000;"&gt;Includes Full Body Hot Oil Massage plus Table Shower&lt;/span&gt;&lt;/p&gt; 
 &lt;p&gt;&lt;span style="color: #ff0000;"&gt;( regular price after 2pm $80 ) &lt;/span&gt;&lt;/p&gt; 
 &lt;p&gt;&lt;span style="color: purple;"&gt;Unforgettable Experience! ..
&lt;span style="color: black;"&gt;Best VIP FULL BODY RUB Service
&lt;/span&gt;&lt;/span&gt;&lt;/p&gt; 
 &lt;p&gt;&lt;span style="color: red; font-size: xx-large;"&gt;OPEN 8am - 10pm  7 days&lt;/span&gt;&lt;/p&gt; 
 &lt;div&gt;
&lt;a href="http://www.vipmassagespa.com" target="_blank"&gt;www.vipmassagespa.com&lt;/a&gt;
&lt;h2&gt;VIP MASSAGE SPA&lt;/h2&gt;
&lt;/div&gt; 
 &lt;div&gt;
&lt;h2&gt;26640 Western Ave. K-1&lt;/h2&gt;
&lt;h2&gt;Harbor City, CA 90710&lt;/h2&gt;
&lt;/div&gt; 
Serving Torrance, Lomita, Harbor City, Redondo Beach, Hermosa Beach, Palos Verdes, Gardena, Carson, Hawthorne, San Pedro, Long Beach, Compton
      </t>
  </si>
  <si>
    <t>💗🌺💖💗🌺💖💟 Grand Opening 💖💗🌺 Best Asian Relaxing 💖💗🌺 VIP Massage  💗🌺💖 310-326-2660 💖</t>
  </si>
  <si>
    <t>92508697</t>
  </si>
  <si>
    <t>★☆★ ▬ 🎯▬🎀▬🍎▬💚▬►▬🎯▬🎀▬▐▐ ▬•♥•▬ TOP QUALITY ▬★☆★ ▬ 🎯▬🎀▬🍎▬💚▬►▬🎯▬🎀▬ Heavenly Relaxation ▬</t>
  </si>
  <si>
    <t>145649907</t>
  </si>
  <si>
    <t>1101</t>
  </si>
  <si>
    <t>123688363</t>
  </si>
  <si>
    <t>Los Angeles, San Fernando Valley, Santa Monica, SFV, Calabasas , Santa Monica</t>
  </si>
  <si>
    <t xml:space="preserve">
            I show you how to deeply relax in a warm bath with Lavender and deep breath work. I will give you a full body massage while guiding you through these Ancient Erotic Tantric techniques. I love to do outcalls at night and prefer upscal homes and hotels. I have a two hour minimum which gives us plenty of time for you to learn and relax into Bliss. I'm a mature woman, busty with 21 years of experience. I promise to take very good care of you. Please see my website for more information.   </t>
  </si>
  <si>
    <t>Be Nurtured and Pampered &amp; learn Tantric Skills ~Outcall Mostly💖</t>
  </si>
  <si>
    <t>145133327</t>
  </si>
  <si>
    <t>Hollywood, Hollywood , Korea Town , Downtown, Los Angeles</t>
  </si>
  <si>
    <t xml:space="preserve">
 &lt;center&gt;  &lt;/center&gt; 
</t>
  </si>
  <si>
    <t>🌈💕🌈 Recommend Gen't Spa 🌈💕🌈 M4M  Asia boys 🌈💕🌈</t>
  </si>
  <si>
    <t>140791517</t>
  </si>
  <si>
    <t>Inland Empire, Los Angeles, Ontario, Pasadena, San Gabriel, San Gabriel Valley, West Covina</t>
  </si>
  <si>
    <t xml:space="preserve">
 &lt;big&gt;&lt;big&gt;&lt;font face="Script typeface"&gt;
We are the complete package &lt;/font&gt;&lt;/big&gt;&lt;/big&gt;</t>
  </si>
  <si>
    <t>♥💓╳✖hᎾᏆ ᏞᎪᏆᎥᏁᎪs♥✖╳ 💓ᎳhᎪᏆ ᎽᎾu'Ꮙe 💓 bᎬᎬᏁ ᎳᎪᎥᏆᎥnᎶ💓 fᎾr ᎳᎬ'ᏞᏞ hᎪᏉᎬ ᎽᎾu Ꮎn C͜͜͡͡lO͜͜͡͡u͜͜͡͡D͜͜͡͡9♥✖💓</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</si>
</sst>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96"/>
  <sheetViews>
    <sheetView workbookViewId="0">
      <selection activeCell="A1" sqref="A1"/>
    </sheetView>
  </sheetViews>
  <sheetFormatPr baseColWidth="8" defaultRowHeight="15"/>
  <sheetData>
    <row r="1" spans="1:12">
      <c s="1" r="A1" t="s">
        <v>0</v>
      </c>
      <c s="1" r="B1" t="s">
        <v>1</v>
      </c>
      <c s="1" r="C1" t="s">
        <v>2</v>
      </c>
      <c s="1" r="D1" t="s">
        <v>3</v>
      </c>
      <c s="1" r="E1" t="s">
        <v>4</v>
      </c>
      <c s="1" r="F1" t="s">
        <v>5</v>
      </c>
      <c s="1" r="G1" t="s">
        <v>6</v>
      </c>
      <c s="1" r="H1" t="s">
        <v>7</v>
      </c>
      <c s="1" r="I1" t="s">
        <v>8</v>
      </c>
      <c s="1" r="J1" t="s">
        <v>9</v>
      </c>
      <c s="1" r="K1" t="s">
        <v>10</v>
      </c>
      <c s="1" r="L1" t="s">
        <v>11</v>
      </c>
    </row>
    <row r="2" spans="1:12">
      <c r="A2" t="s">
        <v>12</v>
      </c>
      <c r="B2" t="s">
        <v>13</v>
      </c>
      <c r="C2" t="s">
        <v>14</v>
      </c>
      <c r="D2" t="s">
        <v>15</v>
      </c>
      <c r="E2" t="s">
        <v>16</v>
      </c>
      <c r="F2" t="s">
        <v>17</v>
      </c>
      <c r="G2" t="s">
        <v>18</v>
      </c>
      <c r="H2" t="s"/>
      <c r="I2" t="s">
        <v>19</v>
      </c>
      <c r="J2" t="s">
        <v>20</v>
      </c>
      <c r="K2" t="s">
        <v>21</v>
      </c>
      <c r="L2" t="s">
        <v>22</v>
      </c>
    </row>
    <row r="3" spans="1:12">
      <c r="A3" t="s">
        <v>12</v>
      </c>
      <c r="B3" t="s">
        <v>23</v>
      </c>
      <c r="C3" t="s">
        <v>14</v>
      </c>
      <c r="D3" t="s">
        <v>24</v>
      </c>
      <c r="E3" t="s">
        <v>25</v>
      </c>
      <c r="F3" t="s">
        <v>26</v>
      </c>
      <c r="G3" t="s">
        <v>18</v>
      </c>
      <c r="H3" t="s">
        <v>27</v>
      </c>
      <c r="I3" t="s">
        <v>28</v>
      </c>
      <c r="J3" t="n">
        <v>1646</v>
      </c>
      <c r="K3" t="s">
        <v>29</v>
      </c>
      <c r="L3" t="s">
        <v>22</v>
      </c>
    </row>
    <row r="4" spans="1:12">
      <c r="A4" t="s">
        <v>12</v>
      </c>
      <c r="B4" t="s">
        <v>30</v>
      </c>
      <c r="C4" t="s">
        <v>14</v>
      </c>
      <c r="D4" t="s">
        <v>31</v>
      </c>
      <c r="E4" t="s">
        <v>32</v>
      </c>
      <c r="F4" t="s">
        <v>26</v>
      </c>
      <c r="G4" t="s">
        <v>18</v>
      </c>
      <c r="H4" t="s">
        <v>33</v>
      </c>
      <c r="I4" t="s">
        <v>34</v>
      </c>
      <c r="J4" t="s">
        <v>35</v>
      </c>
      <c r="K4" t="s">
        <v>36</v>
      </c>
      <c r="L4" t="s">
        <v>22</v>
      </c>
    </row>
    <row r="5" spans="1:12">
      <c r="A5" t="s">
        <v>12</v>
      </c>
      <c r="B5" t="s">
        <v>30</v>
      </c>
      <c r="C5" t="s">
        <v>14</v>
      </c>
      <c r="D5" t="s">
        <v>37</v>
      </c>
      <c r="E5" t="s">
        <v>38</v>
      </c>
      <c r="F5" t="s">
        <v>26</v>
      </c>
      <c r="G5" t="s">
        <v>18</v>
      </c>
      <c r="H5" t="s">
        <v>39</v>
      </c>
      <c r="I5" t="s">
        <v>40</v>
      </c>
      <c r="J5" t="s">
        <v>41</v>
      </c>
      <c r="K5" t="s">
        <v>42</v>
      </c>
      <c r="L5" t="s">
        <v>22</v>
      </c>
    </row>
    <row r="6" spans="1:12">
      <c r="A6" t="s">
        <v>12</v>
      </c>
      <c r="B6" t="s">
        <v>30</v>
      </c>
      <c r="C6" t="s">
        <v>14</v>
      </c>
      <c r="D6" t="s">
        <v>43</v>
      </c>
      <c r="E6" t="s">
        <v>44</v>
      </c>
      <c r="F6" t="s">
        <v>26</v>
      </c>
      <c r="G6" t="s">
        <v>18</v>
      </c>
      <c r="H6" t="s"/>
      <c r="I6" t="s">
        <v>45</v>
      </c>
      <c r="J6" t="s">
        <v>46</v>
      </c>
      <c r="K6" t="s">
        <v>47</v>
      </c>
      <c r="L6" t="s">
        <v>22</v>
      </c>
    </row>
    <row r="7" spans="1:12">
      <c r="A7" t="s">
        <v>12</v>
      </c>
      <c r="B7" t="s">
        <v>48</v>
      </c>
      <c r="C7" t="s">
        <v>14</v>
      </c>
      <c r="D7" t="s">
        <v>49</v>
      </c>
      <c r="E7" t="s">
        <v>50</v>
      </c>
      <c r="F7" t="s">
        <v>26</v>
      </c>
      <c r="G7" t="s">
        <v>18</v>
      </c>
      <c r="H7" t="s"/>
      <c r="I7" t="s">
        <v>51</v>
      </c>
      <c r="J7" t="n">
        <v>1447</v>
      </c>
      <c r="K7" t="s">
        <v>52</v>
      </c>
      <c r="L7" t="s">
        <v>22</v>
      </c>
    </row>
    <row r="8" spans="1:12">
      <c r="A8" t="s">
        <v>12</v>
      </c>
      <c r="B8" t="s">
        <v>13</v>
      </c>
      <c r="C8" t="s">
        <v>14</v>
      </c>
      <c r="D8" t="s">
        <v>53</v>
      </c>
      <c r="E8" t="s">
        <v>54</v>
      </c>
      <c r="F8" t="s">
        <v>17</v>
      </c>
      <c r="G8" t="s">
        <v>18</v>
      </c>
      <c r="H8" t="s"/>
      <c r="I8" t="s">
        <v>55</v>
      </c>
      <c r="J8" t="n">
        <v>1511</v>
      </c>
      <c r="K8" t="s">
        <v>56</v>
      </c>
      <c r="L8" t="s">
        <v>22</v>
      </c>
    </row>
    <row r="9" spans="1:12">
      <c r="A9" t="s">
        <v>12</v>
      </c>
      <c r="B9" t="s">
        <v>57</v>
      </c>
      <c r="C9" t="s">
        <v>14</v>
      </c>
      <c r="D9" t="s">
        <v>58</v>
      </c>
      <c r="E9" t="s">
        <v>59</v>
      </c>
      <c r="F9" t="s">
        <v>26</v>
      </c>
      <c r="G9" t="s">
        <v>18</v>
      </c>
      <c r="H9" t="s"/>
      <c r="I9" t="s">
        <v>60</v>
      </c>
      <c r="J9" t="n">
        <v>2445</v>
      </c>
      <c r="K9" t="s">
        <v>61</v>
      </c>
      <c r="L9" t="s">
        <v>22</v>
      </c>
    </row>
    <row r="10" spans="1:12">
      <c r="A10" t="s">
        <v>12</v>
      </c>
      <c r="B10" t="s">
        <v>30</v>
      </c>
      <c r="C10" t="s">
        <v>14</v>
      </c>
      <c r="D10" t="s">
        <v>62</v>
      </c>
      <c r="E10" t="s">
        <v>63</v>
      </c>
      <c r="F10" t="s">
        <v>26</v>
      </c>
      <c r="G10" t="s">
        <v>18</v>
      </c>
      <c r="H10" t="s"/>
      <c r="I10" t="s">
        <v>64</v>
      </c>
      <c r="J10" t="s">
        <v>65</v>
      </c>
      <c r="K10" t="s">
        <v>66</v>
      </c>
      <c r="L10" t="s">
        <v>22</v>
      </c>
    </row>
    <row r="11" spans="1:12">
      <c r="A11" t="s">
        <v>12</v>
      </c>
      <c r="B11" t="s">
        <v>67</v>
      </c>
      <c r="C11" t="s">
        <v>14</v>
      </c>
      <c r="D11" t="s">
        <v>68</v>
      </c>
      <c r="E11" t="s">
        <v>69</v>
      </c>
      <c r="F11" t="s">
        <v>26</v>
      </c>
      <c r="G11" t="s">
        <v>18</v>
      </c>
      <c r="H11" t="s"/>
      <c r="I11" t="s">
        <v>70</v>
      </c>
      <c r="J11" t="n">
        <v>1906</v>
      </c>
      <c r="K11" t="s">
        <v>71</v>
      </c>
      <c r="L11" t="s">
        <v>22</v>
      </c>
    </row>
    <row r="12" spans="1:12">
      <c r="A12" t="s">
        <v>12</v>
      </c>
      <c r="B12" t="s">
        <v>57</v>
      </c>
      <c r="C12" t="s">
        <v>14</v>
      </c>
      <c r="D12" t="s">
        <v>72</v>
      </c>
      <c r="E12" t="s">
        <v>73</v>
      </c>
      <c r="F12" t="s">
        <v>26</v>
      </c>
      <c r="G12" t="s">
        <v>18</v>
      </c>
      <c r="H12" t="s">
        <v>74</v>
      </c>
      <c r="I12" t="s">
        <v>75</v>
      </c>
      <c r="J12" t="s">
        <v>76</v>
      </c>
      <c r="K12" t="s">
        <v>77</v>
      </c>
      <c r="L12" t="s">
        <v>22</v>
      </c>
    </row>
    <row r="13" spans="1:12">
      <c r="A13" t="s">
        <v>12</v>
      </c>
      <c r="B13" t="s">
        <v>57</v>
      </c>
      <c r="C13" t="s">
        <v>14</v>
      </c>
      <c r="D13" t="s">
        <v>78</v>
      </c>
      <c r="E13" t="s">
        <v>79</v>
      </c>
      <c r="F13" t="s">
        <v>26</v>
      </c>
      <c r="G13" t="s">
        <v>18</v>
      </c>
      <c r="H13" t="s"/>
      <c r="I13" t="s">
        <v>80</v>
      </c>
      <c r="J13" t="n">
        <v>1402</v>
      </c>
      <c r="K13" t="s">
        <v>81</v>
      </c>
      <c r="L13" t="s">
        <v>22</v>
      </c>
    </row>
    <row r="14" spans="1:12">
      <c r="A14" t="s">
        <v>12</v>
      </c>
      <c r="B14" t="s">
        <v>57</v>
      </c>
      <c r="C14" t="s">
        <v>14</v>
      </c>
      <c r="D14" t="s">
        <v>82</v>
      </c>
      <c r="E14" t="s">
        <v>83</v>
      </c>
      <c r="F14" t="s">
        <v>26</v>
      </c>
      <c r="G14" t="s">
        <v>18</v>
      </c>
      <c r="H14" t="s"/>
      <c r="I14" t="s">
        <v>84</v>
      </c>
      <c r="J14" t="n">
        <v>1607</v>
      </c>
      <c r="K14" t="s">
        <v>85</v>
      </c>
      <c r="L14" t="s">
        <v>22</v>
      </c>
    </row>
    <row r="15" spans="1:12">
      <c r="A15" t="s">
        <v>12</v>
      </c>
      <c r="B15" t="s">
        <v>57</v>
      </c>
      <c r="C15" t="s">
        <v>14</v>
      </c>
      <c r="D15" t="s">
        <v>86</v>
      </c>
      <c r="E15" t="s">
        <v>87</v>
      </c>
      <c r="F15" t="s">
        <v>26</v>
      </c>
      <c r="G15" t="s">
        <v>18</v>
      </c>
      <c r="H15" t="s"/>
      <c r="I15" t="s">
        <v>88</v>
      </c>
      <c r="J15" t="s">
        <v>89</v>
      </c>
      <c r="K15" t="s">
        <v>90</v>
      </c>
      <c r="L15" t="s">
        <v>22</v>
      </c>
    </row>
    <row r="16" spans="1:12">
      <c r="A16" t="s">
        <v>12</v>
      </c>
      <c r="B16" t="s">
        <v>57</v>
      </c>
      <c r="C16" t="s">
        <v>14</v>
      </c>
      <c r="D16" t="s">
        <v>91</v>
      </c>
      <c r="E16" t="s">
        <v>92</v>
      </c>
      <c r="F16" t="s">
        <v>26</v>
      </c>
      <c r="G16" t="s">
        <v>18</v>
      </c>
      <c r="H16" t="s"/>
      <c r="I16" t="s">
        <v>93</v>
      </c>
      <c r="J16" t="n">
        <v>2431</v>
      </c>
      <c r="K16" t="s">
        <v>94</v>
      </c>
      <c r="L16" t="s">
        <v>22</v>
      </c>
    </row>
    <row r="17" spans="1:12">
      <c r="A17" t="s">
        <v>12</v>
      </c>
      <c r="B17" t="s">
        <v>13</v>
      </c>
      <c r="C17" t="s">
        <v>14</v>
      </c>
      <c r="D17" t="s">
        <v>95</v>
      </c>
      <c r="E17" t="s">
        <v>96</v>
      </c>
      <c r="F17" t="s">
        <v>17</v>
      </c>
      <c r="G17" t="s">
        <v>18</v>
      </c>
      <c r="H17" t="s"/>
      <c r="I17" t="s">
        <v>97</v>
      </c>
      <c r="J17" t="n">
        <v>1633</v>
      </c>
      <c r="K17" t="s">
        <v>98</v>
      </c>
      <c r="L17" t="s">
        <v>22</v>
      </c>
    </row>
    <row r="18" spans="1:12">
      <c r="A18" t="s">
        <v>12</v>
      </c>
      <c r="B18" t="s">
        <v>30</v>
      </c>
      <c r="C18" t="s">
        <v>14</v>
      </c>
      <c r="D18" t="s">
        <v>99</v>
      </c>
      <c r="E18" t="s">
        <v>100</v>
      </c>
      <c r="F18" t="s">
        <v>26</v>
      </c>
      <c r="G18" t="s">
        <v>18</v>
      </c>
      <c r="H18" t="s">
        <v>101</v>
      </c>
      <c r="I18" t="s">
        <v>102</v>
      </c>
      <c r="J18" t="n">
        <v>1917</v>
      </c>
      <c r="K18" t="s">
        <v>103</v>
      </c>
      <c r="L18" t="s">
        <v>22</v>
      </c>
    </row>
    <row r="19" spans="1:12">
      <c r="A19" t="s">
        <v>12</v>
      </c>
      <c r="B19" t="s">
        <v>23</v>
      </c>
      <c r="C19" t="s">
        <v>14</v>
      </c>
      <c r="D19" t="s">
        <v>104</v>
      </c>
      <c r="E19" t="s">
        <v>105</v>
      </c>
      <c r="F19" t="s">
        <v>26</v>
      </c>
      <c r="G19" t="s">
        <v>18</v>
      </c>
      <c r="H19" t="s"/>
      <c r="I19" t="s">
        <v>106</v>
      </c>
      <c r="J19" t="n">
        <v>2354</v>
      </c>
      <c r="K19" t="s">
        <v>107</v>
      </c>
      <c r="L19" t="s">
        <v>22</v>
      </c>
    </row>
    <row r="20" spans="1:12">
      <c r="A20" t="s">
        <v>12</v>
      </c>
      <c r="B20" t="s">
        <v>23</v>
      </c>
      <c r="C20" t="s">
        <v>14</v>
      </c>
      <c r="D20" t="s">
        <v>108</v>
      </c>
      <c r="E20" t="s">
        <v>109</v>
      </c>
      <c r="F20" t="s">
        <v>26</v>
      </c>
      <c r="G20" t="s">
        <v>18</v>
      </c>
      <c r="H20" t="s"/>
      <c r="I20" t="s">
        <v>110</v>
      </c>
      <c r="J20" t="n">
        <v>2211</v>
      </c>
      <c r="K20" t="s">
        <v>111</v>
      </c>
      <c r="L20" t="s">
        <v>22</v>
      </c>
    </row>
    <row r="21" spans="1:12">
      <c r="A21" t="s">
        <v>12</v>
      </c>
      <c r="B21" t="s">
        <v>23</v>
      </c>
      <c r="C21" t="s">
        <v>14</v>
      </c>
      <c r="D21" t="s">
        <v>112</v>
      </c>
      <c r="E21" t="s">
        <v>113</v>
      </c>
      <c r="F21" t="s">
        <v>26</v>
      </c>
      <c r="G21" t="s">
        <v>18</v>
      </c>
      <c r="H21" t="s"/>
      <c r="I21" t="s">
        <v>114</v>
      </c>
      <c r="J21" t="n">
        <v>1753</v>
      </c>
      <c r="K21" t="s">
        <v>115</v>
      </c>
      <c r="L21" t="s">
        <v>22</v>
      </c>
    </row>
    <row r="22" spans="1:12">
      <c r="A22" t="s">
        <v>12</v>
      </c>
      <c r="B22" t="s">
        <v>57</v>
      </c>
      <c r="C22" t="s">
        <v>14</v>
      </c>
      <c r="D22" t="s">
        <v>116</v>
      </c>
      <c r="E22" t="s">
        <v>117</v>
      </c>
      <c r="F22" t="s">
        <v>26</v>
      </c>
      <c r="G22" t="s">
        <v>18</v>
      </c>
      <c r="H22" t="s"/>
      <c r="I22" t="s">
        <v>118</v>
      </c>
      <c r="J22" t="s">
        <v>119</v>
      </c>
      <c r="K22" t="s">
        <v>120</v>
      </c>
      <c r="L22" t="s">
        <v>22</v>
      </c>
    </row>
    <row r="23" spans="1:12">
      <c r="A23" t="s">
        <v>12</v>
      </c>
      <c r="B23" t="s">
        <v>121</v>
      </c>
      <c r="C23" t="s">
        <v>14</v>
      </c>
      <c r="D23" t="s">
        <v>122</v>
      </c>
      <c r="E23" t="s">
        <v>123</v>
      </c>
      <c r="F23" t="s">
        <v>26</v>
      </c>
      <c r="G23" t="s">
        <v>18</v>
      </c>
      <c r="H23" t="s">
        <v>124</v>
      </c>
      <c r="I23" t="s">
        <v>125</v>
      </c>
      <c r="J23" t="n">
        <v>1646</v>
      </c>
      <c r="K23" t="s">
        <v>126</v>
      </c>
      <c r="L23" t="s">
        <v>22</v>
      </c>
    </row>
    <row r="24" spans="1:12">
      <c r="A24" t="s">
        <v>12</v>
      </c>
      <c r="B24" t="s">
        <v>67</v>
      </c>
      <c r="C24" t="s">
        <v>14</v>
      </c>
      <c r="D24" t="s">
        <v>127</v>
      </c>
      <c r="E24" t="s">
        <v>128</v>
      </c>
      <c r="F24" t="s">
        <v>26</v>
      </c>
      <c r="G24" t="s">
        <v>18</v>
      </c>
      <c r="H24" t="s"/>
      <c r="I24" t="s">
        <v>129</v>
      </c>
      <c r="J24" t="n">
        <v>1628</v>
      </c>
      <c r="K24" t="s">
        <v>130</v>
      </c>
      <c r="L24" t="s">
        <v>22</v>
      </c>
    </row>
    <row r="25" spans="1:12">
      <c r="A25" t="s">
        <v>12</v>
      </c>
      <c r="B25" t="s">
        <v>23</v>
      </c>
      <c r="C25" t="s">
        <v>14</v>
      </c>
      <c r="D25" t="s">
        <v>131</v>
      </c>
      <c r="E25" t="s">
        <v>132</v>
      </c>
      <c r="F25" t="s">
        <v>26</v>
      </c>
      <c r="G25" t="s">
        <v>18</v>
      </c>
      <c r="H25" t="s"/>
      <c r="I25" t="s">
        <v>133</v>
      </c>
      <c r="J25" t="s">
        <v>134</v>
      </c>
      <c r="K25" t="s">
        <v>135</v>
      </c>
      <c r="L25" t="s">
        <v>22</v>
      </c>
    </row>
    <row r="26" spans="1:12">
      <c r="A26" t="s">
        <v>12</v>
      </c>
      <c r="B26" t="s">
        <v>23</v>
      </c>
      <c r="C26" t="s">
        <v>14</v>
      </c>
      <c r="D26" t="s">
        <v>136</v>
      </c>
      <c r="E26" t="s">
        <v>137</v>
      </c>
      <c r="F26" t="s">
        <v>26</v>
      </c>
      <c r="G26" t="s">
        <v>18</v>
      </c>
      <c r="H26" t="s"/>
      <c r="I26" t="s">
        <v>138</v>
      </c>
      <c r="J26" t="s">
        <v>139</v>
      </c>
      <c r="K26" t="s">
        <v>140</v>
      </c>
      <c r="L26" t="s">
        <v>22</v>
      </c>
    </row>
    <row r="27" spans="1:12">
      <c r="A27" t="s">
        <v>12</v>
      </c>
      <c r="B27" t="s">
        <v>30</v>
      </c>
      <c r="C27" t="s">
        <v>14</v>
      </c>
      <c r="D27" t="s">
        <v>141</v>
      </c>
      <c r="E27" t="s">
        <v>142</v>
      </c>
      <c r="F27" t="s">
        <v>26</v>
      </c>
      <c r="G27" t="s">
        <v>18</v>
      </c>
      <c r="H27" t="s"/>
      <c r="I27" t="s">
        <v>143</v>
      </c>
      <c r="J27" t="n">
        <v>1430</v>
      </c>
      <c r="K27">
        <f>=⭐️🔹~🔹⭐️== Your Private Massage Services Available Today At LAX ==⭐️🔹~🔹⭐️==</f>
        <v/>
      </c>
      <c r="L27" t="s">
        <v>22</v>
      </c>
    </row>
    <row r="28" spans="1:12">
      <c r="A28" t="s">
        <v>12</v>
      </c>
      <c r="B28" t="s">
        <v>30</v>
      </c>
      <c r="C28" t="s">
        <v>14</v>
      </c>
      <c r="D28" t="s">
        <v>144</v>
      </c>
      <c r="E28" t="s">
        <v>145</v>
      </c>
      <c r="F28" t="s">
        <v>26</v>
      </c>
      <c r="G28" t="s">
        <v>18</v>
      </c>
      <c r="H28" t="s"/>
      <c r="I28" t="s">
        <v>146</v>
      </c>
      <c r="J28" t="s">
        <v>147</v>
      </c>
      <c r="K28" t="s">
        <v>148</v>
      </c>
      <c r="L28" t="s">
        <v>22</v>
      </c>
    </row>
    <row r="29" spans="1:12">
      <c r="A29" t="s">
        <v>12</v>
      </c>
      <c r="B29" t="s">
        <v>121</v>
      </c>
      <c r="C29" t="s">
        <v>14</v>
      </c>
      <c r="D29" t="s">
        <v>149</v>
      </c>
      <c r="E29" t="s">
        <v>150</v>
      </c>
      <c r="F29" t="s">
        <v>26</v>
      </c>
      <c r="G29" t="s">
        <v>18</v>
      </c>
      <c r="H29" t="s"/>
      <c r="I29" t="s">
        <v>151</v>
      </c>
      <c r="J29" t="n">
        <v>1348</v>
      </c>
      <c r="K29" t="s">
        <v>152</v>
      </c>
      <c r="L29" t="s">
        <v>22</v>
      </c>
    </row>
    <row r="30" spans="1:12">
      <c r="A30" t="s">
        <v>12</v>
      </c>
      <c r="B30" t="s">
        <v>13</v>
      </c>
      <c r="C30" t="s">
        <v>14</v>
      </c>
      <c r="D30" t="s">
        <v>153</v>
      </c>
      <c r="E30" t="s">
        <v>154</v>
      </c>
      <c r="F30" t="s">
        <v>17</v>
      </c>
      <c r="G30" t="s">
        <v>18</v>
      </c>
      <c r="H30" t="s"/>
      <c r="I30" t="s">
        <v>155</v>
      </c>
      <c r="J30" t="n">
        <v>1406</v>
      </c>
      <c r="K30" t="s">
        <v>156</v>
      </c>
      <c r="L30" t="s">
        <v>22</v>
      </c>
    </row>
    <row r="31" spans="1:12">
      <c r="A31" t="s">
        <v>12</v>
      </c>
      <c r="B31" t="s">
        <v>57</v>
      </c>
      <c r="C31" t="s">
        <v>14</v>
      </c>
      <c r="D31" t="s">
        <v>157</v>
      </c>
      <c r="E31" t="s">
        <v>158</v>
      </c>
      <c r="F31" t="s">
        <v>26</v>
      </c>
      <c r="G31" t="s">
        <v>18</v>
      </c>
      <c r="H31" t="s"/>
      <c r="I31" t="s">
        <v>159</v>
      </c>
      <c r="J31" t="n">
        <v>1633</v>
      </c>
      <c r="K31" t="s">
        <v>160</v>
      </c>
      <c r="L31" t="s">
        <v>22</v>
      </c>
    </row>
    <row r="32" spans="1:12">
      <c r="A32" t="s">
        <v>12</v>
      </c>
      <c r="B32" t="s">
        <v>30</v>
      </c>
      <c r="C32" t="s">
        <v>14</v>
      </c>
      <c r="D32" t="s">
        <v>161</v>
      </c>
      <c r="E32" t="s">
        <v>162</v>
      </c>
      <c r="F32" t="s">
        <v>26</v>
      </c>
      <c r="G32" t="s">
        <v>18</v>
      </c>
      <c r="H32" t="s"/>
      <c r="I32" t="s">
        <v>163</v>
      </c>
      <c r="J32" t="n">
        <v>1538</v>
      </c>
      <c r="K32" t="s">
        <v>164</v>
      </c>
      <c r="L32" t="s">
        <v>22</v>
      </c>
    </row>
    <row r="33" spans="1:12">
      <c r="A33" t="s">
        <v>12</v>
      </c>
      <c r="B33" t="s">
        <v>57</v>
      </c>
      <c r="C33" t="s">
        <v>14</v>
      </c>
      <c r="D33" t="s">
        <v>165</v>
      </c>
      <c r="E33" t="s">
        <v>166</v>
      </c>
      <c r="F33" t="s">
        <v>26</v>
      </c>
      <c r="G33" t="s">
        <v>18</v>
      </c>
      <c r="H33" t="s"/>
      <c r="I33" t="s">
        <v>167</v>
      </c>
      <c r="J33" t="s">
        <v>168</v>
      </c>
      <c r="K33" t="s">
        <v>169</v>
      </c>
      <c r="L33" t="s">
        <v>22</v>
      </c>
    </row>
    <row r="34" spans="1:12">
      <c r="A34" t="s">
        <v>12</v>
      </c>
      <c r="B34" t="s">
        <v>121</v>
      </c>
      <c r="C34" t="s">
        <v>14</v>
      </c>
      <c r="D34" t="s">
        <v>170</v>
      </c>
      <c r="E34" t="s">
        <v>171</v>
      </c>
      <c r="F34" t="s">
        <v>26</v>
      </c>
      <c r="G34" t="s">
        <v>18</v>
      </c>
      <c r="H34" t="s"/>
      <c r="I34" t="s">
        <v>172</v>
      </c>
      <c r="J34" t="s">
        <v>65</v>
      </c>
      <c r="K34" t="s">
        <v>173</v>
      </c>
      <c r="L34" t="s">
        <v>22</v>
      </c>
    </row>
    <row r="35" spans="1:12">
      <c r="A35" t="s">
        <v>12</v>
      </c>
      <c r="B35" t="s">
        <v>13</v>
      </c>
      <c r="C35" t="s">
        <v>14</v>
      </c>
      <c r="D35" t="s">
        <v>174</v>
      </c>
      <c r="E35" t="s">
        <v>175</v>
      </c>
      <c r="F35" t="s">
        <v>17</v>
      </c>
      <c r="G35" t="s">
        <v>18</v>
      </c>
      <c r="H35" t="s"/>
      <c r="I35" t="s">
        <v>176</v>
      </c>
      <c r="J35" t="s">
        <v>177</v>
      </c>
      <c r="K35" t="s">
        <v>178</v>
      </c>
      <c r="L35" t="s">
        <v>22</v>
      </c>
    </row>
    <row r="36" spans="1:12">
      <c r="A36" t="s">
        <v>12</v>
      </c>
      <c r="B36" t="s">
        <v>67</v>
      </c>
      <c r="C36" t="s">
        <v>14</v>
      </c>
      <c r="D36" t="s">
        <v>179</v>
      </c>
      <c r="E36" t="s">
        <v>180</v>
      </c>
      <c r="F36" t="s">
        <v>26</v>
      </c>
      <c r="G36" t="s">
        <v>18</v>
      </c>
      <c r="H36" t="s"/>
      <c r="I36" t="s">
        <v>181</v>
      </c>
      <c r="J36" t="n">
        <v>1822</v>
      </c>
      <c r="K36" t="s">
        <v>182</v>
      </c>
      <c r="L36" t="s">
        <v>22</v>
      </c>
    </row>
    <row r="37" spans="1:12">
      <c r="A37" t="s">
        <v>12</v>
      </c>
      <c r="B37" t="s">
        <v>30</v>
      </c>
      <c r="C37" t="s">
        <v>14</v>
      </c>
      <c r="D37" t="s">
        <v>183</v>
      </c>
      <c r="E37" t="s">
        <v>184</v>
      </c>
      <c r="F37" t="s">
        <v>26</v>
      </c>
      <c r="G37" t="s">
        <v>18</v>
      </c>
      <c r="H37" t="s">
        <v>185</v>
      </c>
      <c r="I37" t="s">
        <v>186</v>
      </c>
      <c r="J37" t="n">
        <v>1612</v>
      </c>
      <c r="K37" t="s">
        <v>187</v>
      </c>
      <c r="L37" t="s">
        <v>22</v>
      </c>
    </row>
    <row r="38" spans="1:12">
      <c r="A38" t="s">
        <v>12</v>
      </c>
      <c r="B38" t="s">
        <v>30</v>
      </c>
      <c r="C38" t="s">
        <v>14</v>
      </c>
      <c r="D38" t="s">
        <v>188</v>
      </c>
      <c r="E38" t="s">
        <v>189</v>
      </c>
      <c r="F38" t="s">
        <v>26</v>
      </c>
      <c r="G38" t="s">
        <v>18</v>
      </c>
      <c r="H38" t="s"/>
      <c r="I38" t="s">
        <v>190</v>
      </c>
      <c r="J38" t="s">
        <v>191</v>
      </c>
      <c r="K38" t="s">
        <v>192</v>
      </c>
      <c r="L38" t="s">
        <v>22</v>
      </c>
    </row>
    <row r="39" spans="1:12">
      <c r="A39" t="s">
        <v>12</v>
      </c>
      <c r="B39" t="s">
        <v>13</v>
      </c>
      <c r="C39" t="s">
        <v>14</v>
      </c>
      <c r="D39" t="s">
        <v>193</v>
      </c>
      <c r="E39" t="s">
        <v>194</v>
      </c>
      <c r="F39" t="s">
        <v>17</v>
      </c>
      <c r="G39" t="s">
        <v>18</v>
      </c>
      <c r="H39" t="s"/>
      <c r="I39" t="s">
        <v>195</v>
      </c>
      <c r="J39" t="s">
        <v>196</v>
      </c>
      <c r="K39" t="s">
        <v>197</v>
      </c>
      <c r="L39" t="s">
        <v>22</v>
      </c>
    </row>
    <row r="40" spans="1:12">
      <c r="A40" t="s">
        <v>12</v>
      </c>
      <c r="B40" t="s">
        <v>30</v>
      </c>
      <c r="C40" t="s">
        <v>14</v>
      </c>
      <c r="D40" t="s">
        <v>198</v>
      </c>
      <c r="E40" t="s">
        <v>199</v>
      </c>
      <c r="F40" t="s">
        <v>26</v>
      </c>
      <c r="G40" t="s">
        <v>18</v>
      </c>
      <c r="H40" t="s"/>
      <c r="I40" t="s">
        <v>200</v>
      </c>
      <c r="J40" t="n">
        <v>2450</v>
      </c>
      <c r="K40" t="s">
        <v>201</v>
      </c>
      <c r="L40" t="s">
        <v>22</v>
      </c>
    </row>
    <row r="41" spans="1:12">
      <c r="A41" t="s">
        <v>12</v>
      </c>
      <c r="B41" t="s">
        <v>57</v>
      </c>
      <c r="C41" t="s">
        <v>14</v>
      </c>
      <c r="D41" t="s">
        <v>202</v>
      </c>
      <c r="E41" t="s">
        <v>203</v>
      </c>
      <c r="F41" t="s">
        <v>26</v>
      </c>
      <c r="G41" t="s">
        <v>18</v>
      </c>
      <c r="H41" t="s"/>
      <c r="I41" t="s">
        <v>204</v>
      </c>
      <c r="J41" t="s">
        <v>205</v>
      </c>
      <c r="K41" t="s">
        <v>206</v>
      </c>
      <c r="L41" t="s">
        <v>22</v>
      </c>
    </row>
    <row r="42" spans="1:12">
      <c r="A42" t="s">
        <v>12</v>
      </c>
      <c r="B42" t="s">
        <v>23</v>
      </c>
      <c r="C42" t="s">
        <v>14</v>
      </c>
      <c r="D42" t="s">
        <v>207</v>
      </c>
      <c r="E42" t="s">
        <v>208</v>
      </c>
      <c r="F42" t="s">
        <v>26</v>
      </c>
      <c r="G42" t="s">
        <v>18</v>
      </c>
      <c r="H42" t="s">
        <v>209</v>
      </c>
      <c r="I42" t="s">
        <v>210</v>
      </c>
      <c r="J42" t="n">
        <v>1439</v>
      </c>
      <c r="K42" t="s">
        <v>211</v>
      </c>
      <c r="L42" t="s">
        <v>22</v>
      </c>
    </row>
    <row r="43" spans="1:12">
      <c r="A43" t="s">
        <v>12</v>
      </c>
      <c r="B43" t="s">
        <v>67</v>
      </c>
      <c r="C43" t="s">
        <v>14</v>
      </c>
      <c r="D43" t="s">
        <v>212</v>
      </c>
      <c r="E43" t="s">
        <v>213</v>
      </c>
      <c r="F43" t="s">
        <v>26</v>
      </c>
      <c r="G43" t="s">
        <v>18</v>
      </c>
      <c r="H43" t="s">
        <v>214</v>
      </c>
      <c r="I43" t="s">
        <v>215</v>
      </c>
      <c r="J43" t="n">
        <v>2211</v>
      </c>
      <c r="K43" t="s">
        <v>216</v>
      </c>
      <c r="L43" t="s">
        <v>22</v>
      </c>
    </row>
    <row r="44" spans="1:12">
      <c r="A44" t="s">
        <v>12</v>
      </c>
      <c r="B44" t="s">
        <v>217</v>
      </c>
      <c r="C44" t="s">
        <v>14</v>
      </c>
      <c r="D44" t="s">
        <v>218</v>
      </c>
      <c r="E44" t="s">
        <v>219</v>
      </c>
      <c r="F44" t="s">
        <v>26</v>
      </c>
      <c r="G44" t="s">
        <v>18</v>
      </c>
      <c r="H44" t="s"/>
      <c r="I44" t="s">
        <v>220</v>
      </c>
      <c r="J44" t="n">
        <v>1307</v>
      </c>
      <c r="K44" t="s">
        <v>221</v>
      </c>
      <c r="L44" t="s">
        <v>22</v>
      </c>
    </row>
    <row r="45" spans="1:12">
      <c r="A45" t="s">
        <v>12</v>
      </c>
      <c r="B45" t="s">
        <v>30</v>
      </c>
      <c r="C45" t="s">
        <v>14</v>
      </c>
      <c r="D45" t="s">
        <v>222</v>
      </c>
      <c r="E45" t="s">
        <v>223</v>
      </c>
      <c r="F45" t="s">
        <v>26</v>
      </c>
      <c r="G45" t="s">
        <v>18</v>
      </c>
      <c r="H45" t="s">
        <v>224</v>
      </c>
      <c r="I45" t="s">
        <v>225</v>
      </c>
      <c r="J45" t="n">
        <v>1834</v>
      </c>
      <c r="K45" t="s">
        <v>226</v>
      </c>
      <c r="L45" t="s">
        <v>22</v>
      </c>
    </row>
    <row r="46" spans="1:12">
      <c r="A46" t="s">
        <v>12</v>
      </c>
      <c r="B46" t="s">
        <v>227</v>
      </c>
      <c r="C46" t="s">
        <v>14</v>
      </c>
      <c r="D46" t="s">
        <v>228</v>
      </c>
      <c r="E46" t="s">
        <v>150</v>
      </c>
      <c r="F46" t="s">
        <v>26</v>
      </c>
      <c r="G46" t="s">
        <v>18</v>
      </c>
      <c r="H46" t="s"/>
      <c r="I46" t="s">
        <v>229</v>
      </c>
      <c r="J46" t="s">
        <v>230</v>
      </c>
      <c r="K46" t="s">
        <v>231</v>
      </c>
      <c r="L46" t="s">
        <v>22</v>
      </c>
    </row>
    <row r="47" spans="1:12">
      <c r="A47" t="s">
        <v>12</v>
      </c>
      <c r="B47" t="s">
        <v>30</v>
      </c>
      <c r="C47" t="s">
        <v>14</v>
      </c>
      <c r="D47" t="s">
        <v>232</v>
      </c>
      <c r="E47" t="s">
        <v>233</v>
      </c>
      <c r="F47" t="s">
        <v>26</v>
      </c>
      <c r="G47" t="s">
        <v>18</v>
      </c>
      <c r="H47" t="s"/>
      <c r="I47" t="s">
        <v>234</v>
      </c>
      <c r="J47" t="n">
        <v>2210</v>
      </c>
      <c r="K47" t="s">
        <v>235</v>
      </c>
      <c r="L47" t="s">
        <v>22</v>
      </c>
    </row>
    <row r="48" spans="1:12">
      <c r="A48" t="s">
        <v>12</v>
      </c>
      <c r="B48" t="s">
        <v>121</v>
      </c>
      <c r="C48" t="s">
        <v>14</v>
      </c>
      <c r="D48" t="s">
        <v>236</v>
      </c>
      <c r="E48" t="s">
        <v>237</v>
      </c>
      <c r="F48" t="s">
        <v>26</v>
      </c>
      <c r="G48" t="s">
        <v>18</v>
      </c>
      <c r="H48" t="s"/>
      <c r="I48" t="s">
        <v>238</v>
      </c>
      <c r="J48" t="n">
        <v>1404</v>
      </c>
      <c r="K48" t="s">
        <v>239</v>
      </c>
      <c r="L48" t="s">
        <v>22</v>
      </c>
    </row>
    <row r="49" spans="1:12">
      <c r="A49" t="s">
        <v>12</v>
      </c>
      <c r="B49" t="s">
        <v>57</v>
      </c>
      <c r="C49" t="s">
        <v>14</v>
      </c>
      <c r="D49" t="s">
        <v>240</v>
      </c>
      <c r="E49" t="s">
        <v>241</v>
      </c>
      <c r="F49" t="s">
        <v>26</v>
      </c>
      <c r="G49" t="s">
        <v>18</v>
      </c>
      <c r="H49" t="s"/>
      <c r="I49" t="s">
        <v>242</v>
      </c>
      <c r="J49" t="s">
        <v>243</v>
      </c>
      <c r="K49" t="s">
        <v>244</v>
      </c>
      <c r="L49" t="s">
        <v>22</v>
      </c>
    </row>
    <row r="50" spans="1:12">
      <c r="A50" t="s">
        <v>12</v>
      </c>
      <c r="B50" t="s">
        <v>30</v>
      </c>
      <c r="C50" t="s">
        <v>14</v>
      </c>
      <c r="D50" t="s">
        <v>245</v>
      </c>
      <c r="E50" t="s">
        <v>246</v>
      </c>
      <c r="F50" t="s">
        <v>26</v>
      </c>
      <c r="G50" t="s">
        <v>18</v>
      </c>
      <c r="H50" t="s"/>
      <c r="I50" t="s">
        <v>247</v>
      </c>
      <c r="J50" t="n">
        <v>1631</v>
      </c>
      <c r="K50" t="s">
        <v>248</v>
      </c>
      <c r="L50" t="s">
        <v>22</v>
      </c>
    </row>
    <row r="51" spans="1:12">
      <c r="A51" t="s">
        <v>12</v>
      </c>
      <c r="B51" t="s">
        <v>121</v>
      </c>
      <c r="C51" t="s">
        <v>14</v>
      </c>
      <c r="D51" t="s">
        <v>249</v>
      </c>
      <c r="E51" t="s">
        <v>250</v>
      </c>
      <c r="F51" t="s">
        <v>26</v>
      </c>
      <c r="G51" t="s">
        <v>18</v>
      </c>
      <c r="H51" t="s"/>
      <c r="I51" t="s">
        <v>251</v>
      </c>
      <c r="J51" t="n">
        <v>1350</v>
      </c>
      <c r="K51" t="s">
        <v>252</v>
      </c>
      <c r="L51" t="s">
        <v>22</v>
      </c>
    </row>
    <row r="52" spans="1:12">
      <c r="A52" t="s">
        <v>12</v>
      </c>
      <c r="B52" t="s">
        <v>23</v>
      </c>
      <c r="C52" t="s">
        <v>14</v>
      </c>
      <c r="D52" t="s">
        <v>253</v>
      </c>
      <c r="E52" t="s">
        <v>254</v>
      </c>
      <c r="F52" t="s">
        <v>26</v>
      </c>
      <c r="G52" t="s">
        <v>18</v>
      </c>
      <c r="H52" t="s"/>
      <c r="I52" t="s">
        <v>255</v>
      </c>
      <c r="J52" t="s">
        <v>256</v>
      </c>
      <c r="K52" t="s">
        <v>257</v>
      </c>
      <c r="L52" t="s">
        <v>22</v>
      </c>
    </row>
    <row r="53" spans="1:12">
      <c r="A53" t="s">
        <v>12</v>
      </c>
      <c r="B53" t="s">
        <v>30</v>
      </c>
      <c r="C53" t="s">
        <v>14</v>
      </c>
      <c r="D53" t="s">
        <v>258</v>
      </c>
      <c r="E53" t="s">
        <v>259</v>
      </c>
      <c r="F53" t="s">
        <v>26</v>
      </c>
      <c r="G53" t="s">
        <v>18</v>
      </c>
      <c r="H53" t="s"/>
      <c r="I53" t="s">
        <v>260</v>
      </c>
      <c r="J53" t="n">
        <v>1704</v>
      </c>
      <c r="K53" t="s">
        <v>261</v>
      </c>
      <c r="L53" t="s">
        <v>22</v>
      </c>
    </row>
    <row r="54" spans="1:12">
      <c r="A54" t="s">
        <v>12</v>
      </c>
      <c r="B54" t="s">
        <v>57</v>
      </c>
      <c r="C54" t="s">
        <v>14</v>
      </c>
      <c r="D54" t="s">
        <v>262</v>
      </c>
      <c r="E54" t="s">
        <v>263</v>
      </c>
      <c r="F54" t="s">
        <v>26</v>
      </c>
      <c r="G54" t="s">
        <v>18</v>
      </c>
      <c r="H54" t="s"/>
      <c r="I54" t="s">
        <v>264</v>
      </c>
      <c r="J54" t="s">
        <v>265</v>
      </c>
      <c r="K54" t="s">
        <v>266</v>
      </c>
      <c r="L54" t="s">
        <v>22</v>
      </c>
    </row>
    <row r="55" spans="1:12">
      <c r="A55" t="s">
        <v>12</v>
      </c>
      <c r="B55" t="s">
        <v>30</v>
      </c>
      <c r="C55" t="s">
        <v>14</v>
      </c>
      <c r="D55" t="s">
        <v>267</v>
      </c>
      <c r="E55" t="s">
        <v>268</v>
      </c>
      <c r="F55" t="s">
        <v>26</v>
      </c>
      <c r="G55" t="s">
        <v>18</v>
      </c>
      <c r="H55" t="s"/>
      <c r="I55" t="s">
        <v>269</v>
      </c>
      <c r="J55" t="s">
        <v>270</v>
      </c>
      <c r="K55" t="s">
        <v>271</v>
      </c>
      <c r="L55" t="s">
        <v>22</v>
      </c>
    </row>
    <row r="56" spans="1:12">
      <c r="A56" t="s">
        <v>12</v>
      </c>
      <c r="B56" t="s">
        <v>57</v>
      </c>
      <c r="C56" t="s">
        <v>14</v>
      </c>
      <c r="D56" t="s">
        <v>272</v>
      </c>
      <c r="E56" t="s">
        <v>273</v>
      </c>
      <c r="F56" t="s">
        <v>26</v>
      </c>
      <c r="G56" t="s">
        <v>18</v>
      </c>
      <c r="H56" t="s"/>
      <c r="I56" t="s">
        <v>274</v>
      </c>
      <c r="J56" t="s">
        <v>275</v>
      </c>
      <c r="K56" t="s">
        <v>276</v>
      </c>
      <c r="L56" t="s">
        <v>22</v>
      </c>
    </row>
    <row r="57" spans="1:12">
      <c r="A57" t="s">
        <v>12</v>
      </c>
      <c r="B57" t="s">
        <v>57</v>
      </c>
      <c r="C57" t="s">
        <v>14</v>
      </c>
      <c r="D57" t="s">
        <v>277</v>
      </c>
      <c r="E57" t="s">
        <v>278</v>
      </c>
      <c r="F57" t="s">
        <v>26</v>
      </c>
      <c r="G57" t="s">
        <v>18</v>
      </c>
      <c r="H57" t="s"/>
      <c r="I57" t="s">
        <v>279</v>
      </c>
      <c r="J57" t="s">
        <v>280</v>
      </c>
      <c r="K57" t="s">
        <v>281</v>
      </c>
      <c r="L57" t="s">
        <v>22</v>
      </c>
    </row>
    <row r="58" spans="1:12">
      <c r="A58" t="s">
        <v>12</v>
      </c>
      <c r="B58" t="s">
        <v>30</v>
      </c>
      <c r="C58" t="s">
        <v>14</v>
      </c>
      <c r="D58" t="s">
        <v>282</v>
      </c>
      <c r="E58" t="s">
        <v>283</v>
      </c>
      <c r="F58" t="s">
        <v>26</v>
      </c>
      <c r="G58" t="s">
        <v>18</v>
      </c>
      <c r="H58" t="s"/>
      <c r="I58" t="s">
        <v>284</v>
      </c>
      <c r="J58" t="n">
        <v>2022</v>
      </c>
      <c r="K58" t="s">
        <v>285</v>
      </c>
      <c r="L58" t="s">
        <v>22</v>
      </c>
    </row>
    <row r="59" spans="1:12">
      <c r="A59" t="s">
        <v>12</v>
      </c>
      <c r="B59" t="s">
        <v>30</v>
      </c>
      <c r="C59" t="s">
        <v>14</v>
      </c>
      <c r="D59" t="s">
        <v>286</v>
      </c>
      <c r="E59" t="s">
        <v>113</v>
      </c>
      <c r="F59" t="s">
        <v>26</v>
      </c>
      <c r="G59" t="s">
        <v>18</v>
      </c>
      <c r="H59" t="s"/>
      <c r="I59" t="s">
        <v>287</v>
      </c>
      <c r="J59" t="n">
        <v>1435</v>
      </c>
      <c r="K59" t="s">
        <v>288</v>
      </c>
      <c r="L59" t="s">
        <v>22</v>
      </c>
    </row>
    <row r="60" spans="1:12">
      <c r="A60" t="s">
        <v>12</v>
      </c>
      <c r="B60" t="s">
        <v>30</v>
      </c>
      <c r="C60" t="s">
        <v>14</v>
      </c>
      <c r="D60" t="s">
        <v>289</v>
      </c>
      <c r="E60" t="s">
        <v>290</v>
      </c>
      <c r="F60" t="s">
        <v>26</v>
      </c>
      <c r="G60" t="s">
        <v>18</v>
      </c>
      <c r="H60" t="s"/>
      <c r="I60" t="s">
        <v>291</v>
      </c>
      <c r="J60" t="s">
        <v>292</v>
      </c>
      <c r="K60" t="s">
        <v>293</v>
      </c>
      <c r="L60" t="s">
        <v>22</v>
      </c>
    </row>
    <row r="61" spans="1:12">
      <c r="A61" t="s">
        <v>12</v>
      </c>
      <c r="B61" t="s">
        <v>23</v>
      </c>
      <c r="C61" t="s">
        <v>14</v>
      </c>
      <c r="D61" t="s">
        <v>294</v>
      </c>
      <c r="E61" t="s">
        <v>295</v>
      </c>
      <c r="F61" t="s">
        <v>26</v>
      </c>
      <c r="G61" t="s">
        <v>18</v>
      </c>
      <c r="H61" t="s"/>
      <c r="I61" t="s">
        <v>296</v>
      </c>
      <c r="J61" t="n">
        <v>1555</v>
      </c>
      <c r="K61" t="s">
        <v>297</v>
      </c>
      <c r="L61" t="s">
        <v>22</v>
      </c>
    </row>
    <row r="62" spans="1:12">
      <c r="A62" t="s">
        <v>12</v>
      </c>
      <c r="B62" t="s">
        <v>57</v>
      </c>
      <c r="C62" t="s">
        <v>14</v>
      </c>
      <c r="D62" t="s">
        <v>298</v>
      </c>
      <c r="E62" t="s">
        <v>117</v>
      </c>
      <c r="F62" t="s">
        <v>26</v>
      </c>
      <c r="G62" t="s">
        <v>18</v>
      </c>
      <c r="H62" t="s"/>
      <c r="I62" t="s">
        <v>299</v>
      </c>
      <c r="J62" t="s">
        <v>300</v>
      </c>
      <c r="K62" t="s">
        <v>301</v>
      </c>
      <c r="L62" t="s">
        <v>22</v>
      </c>
    </row>
    <row r="63" spans="1:12">
      <c r="A63" t="s">
        <v>12</v>
      </c>
      <c r="B63" t="s">
        <v>13</v>
      </c>
      <c r="C63" t="s">
        <v>14</v>
      </c>
      <c r="D63" t="s">
        <v>302</v>
      </c>
      <c r="E63" t="s">
        <v>303</v>
      </c>
      <c r="F63" t="s">
        <v>17</v>
      </c>
      <c r="G63" t="s">
        <v>18</v>
      </c>
      <c r="H63" t="s"/>
      <c r="I63" t="s">
        <v>304</v>
      </c>
      <c r="J63" t="n">
        <v>1710</v>
      </c>
      <c r="K63" t="s">
        <v>21</v>
      </c>
      <c r="L63" t="s">
        <v>22</v>
      </c>
    </row>
    <row r="64" spans="1:12">
      <c r="A64" t="s">
        <v>12</v>
      </c>
      <c r="B64" t="s">
        <v>30</v>
      </c>
      <c r="C64" t="s">
        <v>14</v>
      </c>
      <c r="D64" t="s">
        <v>305</v>
      </c>
      <c r="E64" t="s">
        <v>306</v>
      </c>
      <c r="F64" t="s">
        <v>26</v>
      </c>
      <c r="G64" t="s">
        <v>18</v>
      </c>
      <c r="H64" t="s"/>
      <c r="I64" t="s">
        <v>307</v>
      </c>
      <c r="J64" t="n">
        <v>1403</v>
      </c>
      <c r="K64" t="s">
        <v>308</v>
      </c>
      <c r="L64" t="s">
        <v>22</v>
      </c>
    </row>
    <row r="65" spans="1:12">
      <c r="A65" t="s">
        <v>12</v>
      </c>
      <c r="B65" t="s">
        <v>57</v>
      </c>
      <c r="C65" t="s">
        <v>14</v>
      </c>
      <c r="D65" t="s">
        <v>309</v>
      </c>
      <c r="E65" t="s">
        <v>310</v>
      </c>
      <c r="F65" t="s">
        <v>26</v>
      </c>
      <c r="G65" t="s">
        <v>18</v>
      </c>
      <c r="H65" t="s"/>
      <c r="I65" t="s">
        <v>311</v>
      </c>
      <c r="J65" t="n">
        <v>1502</v>
      </c>
      <c r="K65" t="s">
        <v>312</v>
      </c>
      <c r="L65" t="s">
        <v>22</v>
      </c>
    </row>
    <row r="66" spans="1:12">
      <c r="A66" t="s">
        <v>12</v>
      </c>
      <c r="B66" t="s">
        <v>23</v>
      </c>
      <c r="C66" t="s">
        <v>14</v>
      </c>
      <c r="D66" t="s">
        <v>313</v>
      </c>
      <c r="E66" t="s">
        <v>314</v>
      </c>
      <c r="F66" t="s">
        <v>26</v>
      </c>
      <c r="G66" t="s">
        <v>18</v>
      </c>
      <c r="H66" t="s"/>
      <c r="I66" t="s">
        <v>315</v>
      </c>
      <c r="J66" t="n">
        <v>1526</v>
      </c>
      <c r="K66" t="s">
        <v>316</v>
      </c>
      <c r="L66" t="s">
        <v>22</v>
      </c>
    </row>
    <row r="67" spans="1:12">
      <c r="A67" t="s">
        <v>12</v>
      </c>
      <c r="B67" t="s">
        <v>23</v>
      </c>
      <c r="C67" t="s">
        <v>14</v>
      </c>
      <c r="D67" t="s">
        <v>317</v>
      </c>
      <c r="E67" t="s">
        <v>318</v>
      </c>
      <c r="F67" t="s">
        <v>26</v>
      </c>
      <c r="G67" t="s">
        <v>18</v>
      </c>
      <c r="H67" t="s">
        <v>319</v>
      </c>
      <c r="I67" t="s">
        <v>320</v>
      </c>
      <c r="J67" t="n">
        <v>2409</v>
      </c>
      <c r="K67" t="s">
        <v>321</v>
      </c>
      <c r="L67" t="s">
        <v>22</v>
      </c>
    </row>
    <row r="68" spans="1:12">
      <c r="A68" t="s">
        <v>12</v>
      </c>
      <c r="B68" t="s">
        <v>121</v>
      </c>
      <c r="C68" t="s">
        <v>14</v>
      </c>
      <c r="D68" t="s">
        <v>322</v>
      </c>
      <c r="E68" t="s">
        <v>323</v>
      </c>
      <c r="F68" t="s">
        <v>26</v>
      </c>
      <c r="G68" t="s">
        <v>18</v>
      </c>
      <c r="H68" t="s"/>
      <c r="I68" t="s">
        <v>324</v>
      </c>
      <c r="J68" t="n">
        <v>2325</v>
      </c>
      <c r="K68" t="s">
        <v>325</v>
      </c>
      <c r="L68" t="s">
        <v>22</v>
      </c>
    </row>
    <row r="69" spans="1:12">
      <c r="A69" t="s">
        <v>12</v>
      </c>
      <c r="B69" t="s">
        <v>57</v>
      </c>
      <c r="C69" t="s">
        <v>14</v>
      </c>
      <c r="D69" t="s">
        <v>326</v>
      </c>
      <c r="E69" t="s">
        <v>327</v>
      </c>
      <c r="F69" t="s">
        <v>26</v>
      </c>
      <c r="G69" t="s">
        <v>18</v>
      </c>
      <c r="H69" t="s"/>
      <c r="I69" t="s">
        <v>328</v>
      </c>
      <c r="J69" t="n">
        <v>2419</v>
      </c>
      <c r="K69" t="s">
        <v>329</v>
      </c>
      <c r="L69" t="s">
        <v>22</v>
      </c>
    </row>
    <row r="70" spans="1:12">
      <c r="A70" t="s">
        <v>12</v>
      </c>
      <c r="B70" t="s">
        <v>30</v>
      </c>
      <c r="C70" t="s">
        <v>14</v>
      </c>
      <c r="D70" t="s">
        <v>330</v>
      </c>
      <c r="E70" t="s">
        <v>331</v>
      </c>
      <c r="F70" t="s">
        <v>26</v>
      </c>
      <c r="G70" t="s">
        <v>18</v>
      </c>
      <c r="H70" t="s"/>
      <c r="I70" t="s">
        <v>332</v>
      </c>
      <c r="J70" t="n">
        <v>1508</v>
      </c>
      <c r="K70" t="s">
        <v>333</v>
      </c>
      <c r="L70" t="s">
        <v>22</v>
      </c>
    </row>
    <row r="71" spans="1:12">
      <c r="A71" t="s">
        <v>12</v>
      </c>
      <c r="B71" t="s">
        <v>13</v>
      </c>
      <c r="C71" t="s">
        <v>14</v>
      </c>
      <c r="D71" t="s">
        <v>334</v>
      </c>
      <c r="E71" t="s">
        <v>335</v>
      </c>
      <c r="F71" t="s">
        <v>17</v>
      </c>
      <c r="G71" t="s">
        <v>18</v>
      </c>
      <c r="H71" t="s"/>
      <c r="I71" t="s">
        <v>336</v>
      </c>
      <c r="J71" t="s">
        <v>337</v>
      </c>
      <c r="K71" t="s">
        <v>338</v>
      </c>
      <c r="L71" t="s">
        <v>22</v>
      </c>
    </row>
    <row r="72" spans="1:12">
      <c r="A72" t="s">
        <v>12</v>
      </c>
      <c r="B72" t="s">
        <v>57</v>
      </c>
      <c r="C72" t="s">
        <v>14</v>
      </c>
      <c r="D72" t="s">
        <v>339</v>
      </c>
      <c r="E72" t="s">
        <v>113</v>
      </c>
      <c r="F72" t="s">
        <v>26</v>
      </c>
      <c r="G72" t="s">
        <v>18</v>
      </c>
      <c r="H72" t="s">
        <v>340</v>
      </c>
      <c r="I72" t="s">
        <v>341</v>
      </c>
      <c r="J72" t="n">
        <v>2429</v>
      </c>
      <c r="K72" t="s">
        <v>342</v>
      </c>
      <c r="L72" t="s">
        <v>22</v>
      </c>
    </row>
    <row r="73" spans="1:12">
      <c r="A73" t="s">
        <v>12</v>
      </c>
      <c r="B73" t="s">
        <v>57</v>
      </c>
      <c r="C73" t="s">
        <v>14</v>
      </c>
      <c r="D73" t="s">
        <v>343</v>
      </c>
      <c r="E73" t="s">
        <v>344</v>
      </c>
      <c r="F73" t="s">
        <v>26</v>
      </c>
      <c r="G73" t="s">
        <v>18</v>
      </c>
      <c r="H73" t="s">
        <v>345</v>
      </c>
      <c r="I73" t="s">
        <v>346</v>
      </c>
      <c r="J73" t="n">
        <v>1408</v>
      </c>
      <c r="K73" t="s">
        <v>347</v>
      </c>
      <c r="L73" t="s">
        <v>22</v>
      </c>
    </row>
    <row r="74" spans="1:12">
      <c r="A74" t="s">
        <v>12</v>
      </c>
      <c r="B74" t="s">
        <v>67</v>
      </c>
      <c r="C74" t="s">
        <v>14</v>
      </c>
      <c r="D74" t="s">
        <v>348</v>
      </c>
      <c r="E74" t="s">
        <v>349</v>
      </c>
      <c r="F74" t="s">
        <v>26</v>
      </c>
      <c r="G74" t="s">
        <v>18</v>
      </c>
      <c r="H74" t="s"/>
      <c r="I74" t="s">
        <v>350</v>
      </c>
      <c r="J74" t="n">
        <v>1511</v>
      </c>
      <c r="K74" t="s">
        <v>351</v>
      </c>
      <c r="L74" t="s">
        <v>22</v>
      </c>
    </row>
    <row r="75" spans="1:12">
      <c r="A75" t="s">
        <v>12</v>
      </c>
      <c r="B75" t="s">
        <v>57</v>
      </c>
      <c r="C75" t="s">
        <v>14</v>
      </c>
      <c r="D75" t="s">
        <v>352</v>
      </c>
      <c r="E75" t="s">
        <v>353</v>
      </c>
      <c r="F75" t="s">
        <v>26</v>
      </c>
      <c r="G75" t="s">
        <v>18</v>
      </c>
      <c r="H75" t="s">
        <v>214</v>
      </c>
      <c r="I75" t="s">
        <v>354</v>
      </c>
      <c r="J75" t="s">
        <v>355</v>
      </c>
      <c r="K75" t="s">
        <v>356</v>
      </c>
      <c r="L75" t="s">
        <v>22</v>
      </c>
    </row>
    <row r="76" spans="1:12">
      <c r="A76" t="s">
        <v>12</v>
      </c>
      <c r="B76" t="s">
        <v>30</v>
      </c>
      <c r="C76" t="s">
        <v>14</v>
      </c>
      <c r="D76" t="s">
        <v>357</v>
      </c>
      <c r="E76" t="s">
        <v>358</v>
      </c>
      <c r="F76" t="s">
        <v>26</v>
      </c>
      <c r="G76" t="s">
        <v>18</v>
      </c>
      <c r="H76" t="s"/>
      <c r="I76" t="s">
        <v>359</v>
      </c>
      <c r="J76" t="n">
        <v>2406</v>
      </c>
      <c r="K76" t="s">
        <v>360</v>
      </c>
      <c r="L76" t="s">
        <v>22</v>
      </c>
    </row>
    <row r="77" spans="1:12">
      <c r="A77" t="s">
        <v>12</v>
      </c>
      <c r="B77" t="s">
        <v>57</v>
      </c>
      <c r="C77" t="s">
        <v>14</v>
      </c>
      <c r="D77" t="s">
        <v>361</v>
      </c>
      <c r="E77" t="s">
        <v>362</v>
      </c>
      <c r="F77" t="s">
        <v>26</v>
      </c>
      <c r="G77" t="s">
        <v>18</v>
      </c>
      <c r="H77" t="s">
        <v>363</v>
      </c>
      <c r="I77" t="s">
        <v>364</v>
      </c>
      <c r="J77" t="n">
        <v>1519</v>
      </c>
      <c r="K77" t="s">
        <v>365</v>
      </c>
      <c r="L77" t="s">
        <v>22</v>
      </c>
    </row>
    <row r="78" spans="1:12">
      <c r="A78" t="s">
        <v>12</v>
      </c>
      <c r="B78" t="s">
        <v>30</v>
      </c>
      <c r="C78" t="s">
        <v>14</v>
      </c>
      <c r="D78" t="s">
        <v>366</v>
      </c>
      <c r="E78" t="s">
        <v>367</v>
      </c>
      <c r="F78" t="s">
        <v>26</v>
      </c>
      <c r="G78" t="s">
        <v>18</v>
      </c>
      <c r="H78" t="s"/>
      <c r="I78" t="s">
        <v>368</v>
      </c>
      <c r="J78" t="n">
        <v>2235</v>
      </c>
      <c r="K78" t="s">
        <v>369</v>
      </c>
      <c r="L78" t="s">
        <v>22</v>
      </c>
    </row>
    <row r="79" spans="1:12">
      <c r="A79" t="s">
        <v>12</v>
      </c>
      <c r="B79" t="s">
        <v>30</v>
      </c>
      <c r="C79" t="s">
        <v>14</v>
      </c>
      <c r="D79" t="s">
        <v>370</v>
      </c>
      <c r="E79" t="s">
        <v>371</v>
      </c>
      <c r="F79" t="s">
        <v>26</v>
      </c>
      <c r="G79" t="s">
        <v>18</v>
      </c>
      <c r="H79" t="s"/>
      <c r="I79" t="s">
        <v>372</v>
      </c>
      <c r="J79" t="n">
        <v>1922</v>
      </c>
      <c r="K79" t="s">
        <v>373</v>
      </c>
      <c r="L79" t="s">
        <v>22</v>
      </c>
    </row>
    <row r="80" spans="1:12">
      <c r="A80" t="s">
        <v>12</v>
      </c>
      <c r="B80" t="s">
        <v>30</v>
      </c>
      <c r="C80" t="s">
        <v>14</v>
      </c>
      <c r="D80" t="s">
        <v>374</v>
      </c>
      <c r="E80" t="s">
        <v>375</v>
      </c>
      <c r="F80" t="s">
        <v>26</v>
      </c>
      <c r="G80" t="s">
        <v>18</v>
      </c>
      <c r="H80" t="s"/>
      <c r="I80" t="s">
        <v>376</v>
      </c>
      <c r="J80" t="n">
        <v>1624</v>
      </c>
      <c r="K80" t="s">
        <v>377</v>
      </c>
      <c r="L80" t="s">
        <v>22</v>
      </c>
    </row>
    <row r="81" spans="1:12">
      <c r="A81" t="s">
        <v>12</v>
      </c>
      <c r="B81" t="s">
        <v>23</v>
      </c>
      <c r="C81" t="s">
        <v>14</v>
      </c>
      <c r="D81" t="s">
        <v>378</v>
      </c>
      <c r="E81" t="s">
        <v>379</v>
      </c>
      <c r="F81" t="s">
        <v>26</v>
      </c>
      <c r="G81" t="s">
        <v>18</v>
      </c>
      <c r="H81" t="s"/>
      <c r="I81" t="s">
        <v>380</v>
      </c>
      <c r="J81" t="n">
        <v>2425</v>
      </c>
      <c r="K81" t="s">
        <v>381</v>
      </c>
      <c r="L81" t="s">
        <v>22</v>
      </c>
    </row>
    <row r="82" spans="1:12">
      <c r="A82" t="s">
        <v>12</v>
      </c>
      <c r="B82" t="s">
        <v>30</v>
      </c>
      <c r="C82" t="s">
        <v>14</v>
      </c>
      <c r="D82" t="s">
        <v>382</v>
      </c>
      <c r="E82" t="s">
        <v>100</v>
      </c>
      <c r="F82" t="s">
        <v>26</v>
      </c>
      <c r="G82" t="s">
        <v>18</v>
      </c>
      <c r="H82" t="s">
        <v>383</v>
      </c>
      <c r="I82" t="s">
        <v>384</v>
      </c>
      <c r="J82" t="s">
        <v>385</v>
      </c>
      <c r="K82" t="s">
        <v>386</v>
      </c>
      <c r="L82" t="s">
        <v>22</v>
      </c>
    </row>
    <row r="83" spans="1:12">
      <c r="A83" t="s">
        <v>12</v>
      </c>
      <c r="B83" t="s">
        <v>57</v>
      </c>
      <c r="C83" t="s">
        <v>14</v>
      </c>
      <c r="D83" t="s">
        <v>387</v>
      </c>
      <c r="E83" t="s">
        <v>388</v>
      </c>
      <c r="F83" t="s">
        <v>26</v>
      </c>
      <c r="G83" t="s">
        <v>18</v>
      </c>
      <c r="H83" t="s"/>
      <c r="I83" t="s">
        <v>389</v>
      </c>
      <c r="J83" t="s">
        <v>390</v>
      </c>
      <c r="K83" t="s">
        <v>391</v>
      </c>
      <c r="L83" t="s">
        <v>22</v>
      </c>
    </row>
    <row r="84" spans="1:12">
      <c r="A84" t="s">
        <v>12</v>
      </c>
      <c r="B84" t="s">
        <v>30</v>
      </c>
      <c r="C84" t="s">
        <v>14</v>
      </c>
      <c r="D84" t="s">
        <v>392</v>
      </c>
      <c r="E84" t="s">
        <v>393</v>
      </c>
      <c r="F84" t="s">
        <v>26</v>
      </c>
      <c r="G84" t="s">
        <v>18</v>
      </c>
      <c r="H84" t="s"/>
      <c r="I84" t="s">
        <v>389</v>
      </c>
      <c r="J84" t="n">
        <v>1700</v>
      </c>
      <c r="K84" t="s">
        <v>394</v>
      </c>
      <c r="L84" t="s">
        <v>22</v>
      </c>
    </row>
    <row r="85" spans="1:12">
      <c r="A85" t="s">
        <v>12</v>
      </c>
      <c r="B85" t="s">
        <v>30</v>
      </c>
      <c r="C85" t="s">
        <v>14</v>
      </c>
      <c r="D85" t="s">
        <v>395</v>
      </c>
      <c r="E85" t="s">
        <v>396</v>
      </c>
      <c r="F85" t="s">
        <v>26</v>
      </c>
      <c r="G85" t="s">
        <v>18</v>
      </c>
      <c r="H85" t="s"/>
      <c r="I85" t="s">
        <v>397</v>
      </c>
      <c r="J85" t="n">
        <v>2429</v>
      </c>
      <c r="K85" t="s">
        <v>398</v>
      </c>
      <c r="L85" t="s">
        <v>22</v>
      </c>
    </row>
    <row r="86" spans="1:12">
      <c r="A86" t="s">
        <v>12</v>
      </c>
      <c r="B86" t="s">
        <v>57</v>
      </c>
      <c r="C86" t="s">
        <v>14</v>
      </c>
      <c r="D86" t="s">
        <v>399</v>
      </c>
      <c r="E86" t="s">
        <v>400</v>
      </c>
      <c r="F86" t="s">
        <v>26</v>
      </c>
      <c r="G86" t="s">
        <v>18</v>
      </c>
      <c r="H86" t="s"/>
      <c r="I86" t="s">
        <v>401</v>
      </c>
      <c r="J86" t="s">
        <v>402</v>
      </c>
      <c r="K86" t="s">
        <v>403</v>
      </c>
      <c r="L86" t="s">
        <v>22</v>
      </c>
    </row>
    <row r="87" spans="1:12">
      <c r="A87" t="s">
        <v>12</v>
      </c>
      <c r="B87" t="s">
        <v>57</v>
      </c>
      <c r="C87" t="s">
        <v>14</v>
      </c>
      <c r="D87" t="s">
        <v>404</v>
      </c>
      <c r="E87" t="s">
        <v>405</v>
      </c>
      <c r="F87" t="s">
        <v>26</v>
      </c>
      <c r="G87" t="s">
        <v>18</v>
      </c>
      <c r="H87" t="s"/>
      <c r="I87" t="s">
        <v>406</v>
      </c>
      <c r="J87" t="s">
        <v>407</v>
      </c>
      <c r="K87" t="s">
        <v>408</v>
      </c>
      <c r="L87" t="s">
        <v>22</v>
      </c>
    </row>
    <row r="88" spans="1:12">
      <c r="A88" t="s">
        <v>12</v>
      </c>
      <c r="B88" t="s">
        <v>23</v>
      </c>
      <c r="C88" t="s">
        <v>14</v>
      </c>
      <c r="D88" t="s">
        <v>409</v>
      </c>
      <c r="E88" t="s">
        <v>203</v>
      </c>
      <c r="F88" t="s">
        <v>26</v>
      </c>
      <c r="G88" t="s">
        <v>18</v>
      </c>
      <c r="H88" t="s"/>
      <c r="I88" t="s">
        <v>204</v>
      </c>
      <c r="J88" t="s">
        <v>410</v>
      </c>
      <c r="K88" t="s">
        <v>206</v>
      </c>
      <c r="L88" t="s">
        <v>22</v>
      </c>
    </row>
    <row r="89" spans="1:12">
      <c r="A89" t="s">
        <v>12</v>
      </c>
      <c r="B89" t="s">
        <v>13</v>
      </c>
      <c r="C89" t="s">
        <v>14</v>
      </c>
      <c r="D89" t="s">
        <v>411</v>
      </c>
      <c r="E89" t="s">
        <v>412</v>
      </c>
      <c r="F89" t="s">
        <v>17</v>
      </c>
      <c r="G89" t="s">
        <v>18</v>
      </c>
      <c r="H89" t="s"/>
      <c r="I89" t="s">
        <v>176</v>
      </c>
      <c r="J89" t="n">
        <v>2420</v>
      </c>
      <c r="K89" t="s">
        <v>413</v>
      </c>
      <c r="L89" t="s">
        <v>22</v>
      </c>
    </row>
    <row r="90" spans="1:12">
      <c r="A90" t="s">
        <v>12</v>
      </c>
      <c r="B90" t="s">
        <v>121</v>
      </c>
      <c r="C90" t="s">
        <v>14</v>
      </c>
      <c r="D90" t="s">
        <v>414</v>
      </c>
      <c r="E90" t="s">
        <v>415</v>
      </c>
      <c r="F90" t="s">
        <v>26</v>
      </c>
      <c r="G90" t="s">
        <v>18</v>
      </c>
      <c r="H90" t="s"/>
      <c r="I90" t="s">
        <v>416</v>
      </c>
      <c r="J90" t="s">
        <v>417</v>
      </c>
      <c r="K90" t="s">
        <v>418</v>
      </c>
      <c r="L90" t="s">
        <v>22</v>
      </c>
    </row>
    <row r="91" spans="1:12">
      <c r="A91" t="s">
        <v>12</v>
      </c>
      <c r="B91" t="s">
        <v>30</v>
      </c>
      <c r="C91" t="s">
        <v>14</v>
      </c>
      <c r="D91" t="s">
        <v>419</v>
      </c>
      <c r="E91" t="s">
        <v>420</v>
      </c>
      <c r="F91" t="s">
        <v>26</v>
      </c>
      <c r="G91" t="s">
        <v>18</v>
      </c>
      <c r="H91" t="s">
        <v>421</v>
      </c>
      <c r="I91" t="s">
        <v>422</v>
      </c>
      <c r="J91" t="s">
        <v>89</v>
      </c>
      <c r="K91" t="s">
        <v>423</v>
      </c>
      <c r="L91" t="s">
        <v>22</v>
      </c>
    </row>
    <row r="92" spans="1:12">
      <c r="A92" t="s">
        <v>12</v>
      </c>
      <c r="B92" t="s">
        <v>23</v>
      </c>
      <c r="C92" t="s">
        <v>14</v>
      </c>
      <c r="D92" t="s">
        <v>424</v>
      </c>
      <c r="E92" t="s">
        <v>331</v>
      </c>
      <c r="F92" t="s">
        <v>26</v>
      </c>
      <c r="G92" t="s">
        <v>18</v>
      </c>
      <c r="H92" t="s"/>
      <c r="I92" t="s">
        <v>332</v>
      </c>
      <c r="J92" t="n">
        <v>1508</v>
      </c>
      <c r="K92" t="s">
        <v>425</v>
      </c>
      <c r="L92" t="s">
        <v>22</v>
      </c>
    </row>
    <row r="93" spans="1:12">
      <c r="A93" t="s">
        <v>12</v>
      </c>
      <c r="B93" t="s">
        <v>57</v>
      </c>
      <c r="C93" t="s">
        <v>14</v>
      </c>
      <c r="D93" t="s">
        <v>426</v>
      </c>
      <c r="E93" t="s">
        <v>203</v>
      </c>
      <c r="F93" t="s">
        <v>26</v>
      </c>
      <c r="G93" t="s">
        <v>18</v>
      </c>
      <c r="H93" t="s"/>
      <c r="I93" t="s">
        <v>204</v>
      </c>
      <c r="J93" t="s">
        <v>427</v>
      </c>
      <c r="K93" t="s">
        <v>206</v>
      </c>
      <c r="L93" t="s">
        <v>22</v>
      </c>
    </row>
    <row r="94" spans="1:12">
      <c r="A94" t="s">
        <v>12</v>
      </c>
      <c r="B94" t="s">
        <v>67</v>
      </c>
      <c r="C94" t="s">
        <v>14</v>
      </c>
      <c r="D94" t="s">
        <v>428</v>
      </c>
      <c r="E94" t="s">
        <v>429</v>
      </c>
      <c r="F94" t="s">
        <v>26</v>
      </c>
      <c r="G94" t="s">
        <v>18</v>
      </c>
      <c r="H94" t="s"/>
      <c r="I94" t="s">
        <v>430</v>
      </c>
      <c r="J94" t="n">
        <v>1405</v>
      </c>
      <c r="K94" t="s">
        <v>431</v>
      </c>
      <c r="L94" t="s">
        <v>22</v>
      </c>
    </row>
    <row r="95" spans="1:12">
      <c r="A95" t="s">
        <v>12</v>
      </c>
      <c r="B95" t="s">
        <v>30</v>
      </c>
      <c r="C95" t="s">
        <v>14</v>
      </c>
      <c r="D95" t="s">
        <v>432</v>
      </c>
      <c r="E95" t="s">
        <v>433</v>
      </c>
      <c r="F95" t="s">
        <v>26</v>
      </c>
      <c r="G95" t="s">
        <v>18</v>
      </c>
      <c r="H95" t="s"/>
      <c r="I95" t="s">
        <v>434</v>
      </c>
      <c r="J95" t="n">
        <v>1824</v>
      </c>
      <c r="K95" t="s">
        <v>435</v>
      </c>
      <c r="L95" t="s">
        <v>22</v>
      </c>
    </row>
    <row r="96" spans="1:12">
      <c r="A96" t="s">
        <v>12</v>
      </c>
      <c r="B96" t="s">
        <v>13</v>
      </c>
      <c r="C96" t="s">
        <v>14</v>
      </c>
      <c r="D96" t="s">
        <v>436</v>
      </c>
      <c r="E96" t="s">
        <v>437</v>
      </c>
      <c r="F96" t="s">
        <v>17</v>
      </c>
      <c r="G96" t="s">
        <v>18</v>
      </c>
      <c r="H96" t="s"/>
      <c r="I96" t="s">
        <v>438</v>
      </c>
      <c r="J96" t="n">
        <v>1342</v>
      </c>
      <c r="K96" t="s">
        <v>439</v>
      </c>
      <c r="L96" t="s">
        <v>22</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2017-12-02T01:08:39Z</dcterms:created>
  <dcterms:modified xmlns:dcterms="http://purl.org/dc/terms/" xmlns:xsi="http://www.w3.org/2001/XMLSchema-instance" xsi:type="dcterms:W3CDTF">2017-12-02T01:08:39Z</dcterms:modified>
</cp:coreProperties>
</file>