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<sst xmlns="http://schemas.openxmlformats.org/spreadsheetml/2006/main" uniqueCount="456">
  <si>
    <t>postCategory</t>
  </si>
  <si>
    <t>postDay</t>
  </si>
  <si>
    <t>postDistrict</t>
  </si>
  <si>
    <t>postID</t>
  </si>
  <si>
    <t>postLocation</t>
  </si>
  <si>
    <t>postMonth</t>
  </si>
  <si>
    <t>postOtherAds</t>
  </si>
  <si>
    <t>postPhone</t>
  </si>
  <si>
    <t>postText</t>
  </si>
  <si>
    <t>postTime</t>
  </si>
  <si>
    <t>postTitle</t>
  </si>
  <si>
    <t>postYear</t>
  </si>
  <si>
    <t>women seeking men</t>
  </si>
  <si>
    <t>15</t>
  </si>
  <si>
    <t>losangeles</t>
  </si>
  <si>
    <t>145617787</t>
  </si>
  <si>
    <t>Downtown, Hollywood/DTLA, Los Angeles</t>
  </si>
  <si>
    <t>November</t>
  </si>
  <si>
    <t>[]</t>
  </si>
  <si>
    <t xml:space="preserve">
            LadyLordess.com  </t>
  </si>
  <si>
    <t>〰️~~~ 🥀Mesmerizingly Gorgeous Arabian Seductress 🥀〰️ will leave you addicted 💉★Fun ★Skilled~~~ - 27</t>
  </si>
  <si>
    <t>2017</t>
  </si>
  <si>
    <t>148247667</t>
  </si>
  <si>
    <t>Downtown, LA area, Los Angeles</t>
  </si>
  <si>
    <t>6618006198</t>
  </si>
  <si>
    <t xml:space="preserve">
            Call or txt for discreet fun. No free play and safe play only. Freaky and ready lol call me, my names Bianca 6618006198. I can come to you.
    </t>
  </si>
  <si>
    <t>In town and available Now💋 I can come to you! - 28</t>
  </si>
  <si>
    <t>14</t>
  </si>
  <si>
    <t>147919572</t>
  </si>
  <si>
    <t>Los Angeles, SOUTHBAY LAX AREA 405FWF, Westside</t>
  </si>
  <si>
    <t>4246100141</t>
  </si>
  <si>
    <t xml:space="preserve">
            🍒🍉 IM BRITTNEY SWEETZ🍭🍏🍓 Your Tight &amp; Wet Mixed Playmate🍭🍊NOW🍒αvαiℓabℓe🍓▬🍅🍓VERY CLEAN 📞.424-610-0141💯REAL.PIX✔️🍭  </t>
  </si>
  <si>
    <t>🍫🍪Brazilian Mix🍿DONT BE FOOLED🍒Bye the rest😍🍆Come have some incredible long lasting never rushed fun - 20</t>
  </si>
  <si>
    <t>141682937</t>
  </si>
  <si>
    <t>Chrenshaw and imperial, Inglewood / Hawthorne, Los Angeles</t>
  </si>
  <si>
    <t xml:space="preserve">
            Hey Guys Its Brition 🙋🏼💋👯💎Unrushed &amp; Very satisfying💯! I aim to please  </t>
  </si>
  <si>
    <t>Bad Boogee Big Booty. Belizian Queen 😍💦🍫🍓 - 25</t>
  </si>
  <si>
    <t>141437187</t>
  </si>
  <si>
    <t>Los Angeles, Santa Monica, Travel to you</t>
  </si>
  <si>
    <t xml:space="preserve">
            Hi there!  </t>
  </si>
  <si>
    <t>140</t>
  </si>
  <si>
    <t>✦ Petite Playful Pinup Girlfriend | Sinfully Seductive Spinner | Tight Beauty with a Booty ✦ - 24</t>
  </si>
  <si>
    <t>147916857</t>
  </si>
  <si>
    <t>Beverly Hills, Los Angeles, Southbay LAX area 405fwy, Westside</t>
  </si>
  <si>
    <t xml:space="preserve">
            💋I'm Jessica  </t>
  </si>
  <si>
    <t>🔥🔥LATINA mixed goddess of your dreams💭😏😍😍 - 19</t>
  </si>
  <si>
    <t>127677788</t>
  </si>
  <si>
    <t>Los Angeles, Santa Monica</t>
  </si>
  <si>
    <t xml:space="preserve">
            Hi,I look forward to meeting today!  </t>
  </si>
  <si>
    <t>Sexy Loving Woman !!!! - 46</t>
  </si>
  <si>
    <t>141195527</t>
  </si>
  <si>
    <t>Los Angeles, Pasadena, Pasadena/Arcadia 210, San Gabriel Valley</t>
  </si>
  <si>
    <t xml:space="preserve">
            Im Tammy. Naturally busty with a statuesque curvy body. Almost 6' when in my heels. Always welcoming. No drama,   </t>
  </si>
  <si>
    <t>1118</t>
  </si>
  <si>
    <t>NATURALLY BUSTY/Curvy.    Ebony Mixed Beauty.   HIGHLY RecommendeD - 28</t>
  </si>
  <si>
    <t>101865522</t>
  </si>
  <si>
    <t>Hollywood, Los Angeles, North hollywood, San Fernando Valley</t>
  </si>
  <si>
    <t>6232526550</t>
  </si>
  <si>
    <t xml:space="preserve">
            Hi I'm Kira. I'm 100% caucasian, fit and amazing. call or text my phone number Kira @ 623-252-6550 Im gonna make you love me
    </t>
  </si>
  <si>
    <t>New in town♥Kira blonde Princess 623-252-6550 - 23</t>
  </si>
  <si>
    <t>146274592</t>
  </si>
  <si>
    <t>Hollywood, Los Angeles</t>
  </si>
  <si>
    <t xml:space="preserve">
            I'm friendly in ALL environments as long as I feel safe &amp; comfortable.   </t>
  </si>
  <si>
    <t>💋💄New In Town💄💋PICS 100% REAL - 21</t>
  </si>
  <si>
    <t>17</t>
  </si>
  <si>
    <t>145691657</t>
  </si>
  <si>
    <t>Downtown, Los Angeles, los feliz studio city  hollywood</t>
  </si>
  <si>
    <t xml:space="preserve">
            WE ARE SURE THAT YOU WILL ALWAYS ENJOY YOUR TIME WITH US!!!!   </t>
  </si>
  <si>
    <t>1229</t>
  </si>
  <si>
    <t>144188972</t>
  </si>
  <si>
    <t>Los Angeles, marina del rey lax pdr brentwood, Venice</t>
  </si>
  <si>
    <t xml:space="preserve">
            ✰Imagine getting lost in my CAPTIVATING eyes or running your fingers across my SOFT SILKY GORGEOUS BODY...  </t>
  </si>
  <si>
    <t>203</t>
  </si>
  <si>
    <t>🍒🍒 NEW»-♥-» PERFECT ➓ »-♥-» REAL • ► T• K • O • ► - 22</t>
  </si>
  <si>
    <t>147566707</t>
  </si>
  <si>
    <t>Downtown, Los Angeles, My Place or Yours</t>
  </si>
  <si>
    <t>3841999</t>
  </si>
  <si>
    <t xml:space="preserve">
            You can share with me all your fantasies... No Limits in Satisfaction! No Drama! No Rush xoxo Hanah 2l3841999l
    </t>
  </si>
  <si>
    <t>👗👙👛 Naughty Never L👀led So Nice 💄💃👠 - 22</t>
  </si>
  <si>
    <t>139126977</t>
  </si>
  <si>
    <t>Beverly Hills burbank Hollywood, Inglewood / Hawthorne, Los Angeles</t>
  </si>
  <si>
    <t>9255650137</t>
  </si>
  <si>
    <t xml:space="preserve">
            ‼️Guaranteed satisfaction‼️
Fetish friendly😈 
💋Highly Skilled💋 
🍆Strap play
&amp; much more
No BB
(925) 565-0137  </t>
  </si>
  <si>
    <t>‼️‼️Fetish friendly😈 Only in town for 2days ‼️ Ready to have some fun 😏😘💋💦 - 21</t>
  </si>
  <si>
    <t>148163267</t>
  </si>
  <si>
    <t>Downtown, Los Angeles, Whittier,Norwalk ,605 Fwy exit slauso</t>
  </si>
  <si>
    <t>3106783975</t>
  </si>
  <si>
    <t xml:space="preserve">
            Would you like to come and have a nice time with me and have a good time just call me at 310-678-3975 también hablo español
    </t>
  </si>
  <si>
    <t>926</t>
  </si>
  <si>
    <t>Samantha Petite latina in whittier - 25</t>
  </si>
  <si>
    <t>145232017</t>
  </si>
  <si>
    <t>Downtown, Los Angeles</t>
  </si>
  <si>
    <t xml:space="preserve">
            💎 BAILEY 💎 ALL NATURAL😍 🙊DISCRETE🙊  </t>
  </si>
  <si>
    <t>________ S h h h . . . . ________ I t ' s _ O u r _ S e c r e t ________ - 23</t>
  </si>
  <si>
    <t>146203732</t>
  </si>
  <si>
    <t xml:space="preserve">
            love to play with each other .. THEN YOU!!!!  </t>
  </si>
  <si>
    <t>_➜ SEXXXY HOTTIES ✩ _________✒ Your Night is Better with 2 FREAKS‼ - - - 22</t>
  </si>
  <si>
    <t>148206422</t>
  </si>
  <si>
    <t>Gardena 💞💞, Inglewood / Hawthorne, Los Angeles</t>
  </si>
  <si>
    <t xml:space="preserve">
            Avail in Gardena 😍💋   </t>
  </si>
  <si>
    <t>💞🌸 sexy seductive &amp; sweet 🌸💞 unrushed naughty fun💋 kinkyEbony🍫 WetNtight🌊 Hosting in GARDENA✨🌸 - 22</t>
  </si>
  <si>
    <t>138041557</t>
  </si>
  <si>
    <t>Inglewood / Hawthorne, Los Angeles</t>
  </si>
  <si>
    <t xml:space="preserve">
            Text or call   </t>
  </si>
  <si>
    <t>No Rusհ🚫🙈ⓦⓔⓣ🙊ⓦⓘⓛⓓ🙉 E×օԵɩc🐰➜CuԵɩҽ WɩԵհ A B👀tվ ➜🏄SlɩppҽɾվMiNd💨Blo￦¡NG💋 L¡Ps &amp; i spEak gR££k - 23</t>
  </si>
  <si>
    <t>142895507</t>
  </si>
  <si>
    <t>Culver Marina Venice LAX S.Monica Ktown, Los Angeles, Westside</t>
  </si>
  <si>
    <t xml:space="preserve">
I love prostate play showers bubble bath kissing hugging and caressing foreign trips😘😘
</t>
  </si>
  <si>
    <t>748</t>
  </si>
  <si>
    <t>I ❤ V!t@min D! B@CKD0R stays OPEN 38"FF open-minded Fetish💋D!splay your MASTERPiece Nuru Slides ❤ - 26</t>
  </si>
  <si>
    <t>148105442</t>
  </si>
  <si>
    <t>3234894341</t>
  </si>
  <si>
    <t xml:space="preserve">
            Hey Guys, I'm here and revvvved up, so call me, Marilyn @ 323 489-4341
    </t>
  </si>
  <si>
    <t>MotorCity has Arrived - 27</t>
  </si>
  <si>
    <t>133601003</t>
  </si>
  <si>
    <t>Inglewood / Hawthorne, Lax,Hawthorne,Redondo,CulverCityTorrance, Los Angeles</t>
  </si>
  <si>
    <t xml:space="preserve">
            Looking for an exciting time? I am eager to please, ton of fun and playful  </t>
  </si>
  <si>
    <t>837</t>
  </si>
  <si>
    <t>NEW PICS 💞AℳaZinG B0dY💋H℮R℮ ➋βℓΟω γΟυr Μιηd✨SᏇℰℰT Ꭿs 🍯 ℋOℕℰY🌼_δυρεʀ δεxყ✨__ℰXℂℒUЅiᏉℰ💟 - 23</t>
  </si>
  <si>
    <t>142395542</t>
  </si>
  <si>
    <t>Brentwood Culver City Santa Monica W,LA, Downtown, Los Angeles</t>
  </si>
  <si>
    <t xml:space="preserve">
            I have what it takes to bring your mind and body to a state of tranquility
  </t>
  </si>
  <si>
    <t>1111</t>
  </si>
  <si>
    <t>Saunas/🚿Showers 5️⃣⭐️LatinTherapy 405/10 Freeway 🍒💛DT - 27</t>
  </si>
  <si>
    <t>145757872</t>
  </si>
  <si>
    <t>LA LAX Santa Monica Marina Del Rey BH WH, Los Angeles, Westside</t>
  </si>
  <si>
    <t xml:space="preserve">
            For that magical blend of togetherness merging of mind and body.  </t>
  </si>
  <si>
    <t>Mature High-Class, Act, Glamorous Busty (Buxom) Hazel Blonde for a Romantic Time at my Private HOME - 42</t>
  </si>
  <si>
    <t>148073877</t>
  </si>
  <si>
    <t>Inglewood / Hawthorne, Los Angeles, Your Place</t>
  </si>
  <si>
    <t xml:space="preserve">
            Hey Baby 👋🏽  </t>
  </si>
  <si>
    <t>💙💕💙💕 HONEYBEE 💕💙💕💙 💯 Real Pics 💯 Sweet 🍯 Spicy 🌶 Juicy 💦 - 21</t>
  </si>
  <si>
    <t>147957672</t>
  </si>
  <si>
    <t>Downtown, Los Angeles, Los Angeles/Beverly hills,bel-air,santa</t>
  </si>
  <si>
    <t>9014179289</t>
  </si>
  <si>
    <t xml:space="preserve">
            Hey daddy I love wearing sexy lingerie and heels don't you wanna see how sexy I look well let me show you!!901-417-9289 Godiva I am mobile
    </t>
  </si>
  <si>
    <t>Your Place Daddy or Mine🍒♋♋🍫💧💧👍👍👈 - 26</t>
  </si>
  <si>
    <t>148075317</t>
  </si>
  <si>
    <t>Glendale, Los Angeles, Westside</t>
  </si>
  <si>
    <t xml:space="preserve">
            I'll keep you coming back for more👅  </t>
  </si>
  <si>
    <t>💦Naughty N Nice💦 ...Ms. Magic Mouth...👄 ⚠️⚠️⚠️CATCH ME WHILE YOU CAN⚠️⚠️⚠️ - 22</t>
  </si>
  <si>
    <t>148013442</t>
  </si>
  <si>
    <t>LAX,Hawthorne,marina,DTLA,out/in,culver, Los Angeles, Westside</t>
  </si>
  <si>
    <t xml:space="preserve">
            Hello Lovers It’s Me NastyyNaiomi   </t>
  </si>
  <si>
    <t>918</t>
  </si>
  <si>
    <t>#w1 Choice Fresh,Ready To Play 😜Petite Mixxedd Goddess Here For A Few More Hours - 19</t>
  </si>
  <si>
    <t>148078997</t>
  </si>
  <si>
    <t xml:space="preserve">
            DON'T DARE GO ANYWHERE ELSE! Have all the fun with me (; 424💋223💦0671 AVAIL all hrs 2day (;
    </t>
  </si>
  <si>
    <t>🎀Petite Latina👑Nice Warm Wet msages💦 - 20</t>
  </si>
  <si>
    <t>98800117</t>
  </si>
  <si>
    <t>anywhere ..your place :), Los Angeles, Westside</t>
  </si>
  <si>
    <t xml:space="preserve">
            I'm Sinfully sweet the perfect treat  </t>
  </si>
  <si>
    <t>► ► ► 🍒 SWEET 🍒 » 🍒 S A U C Y 🍒 « 🍒 BRUNETTE 🍒 ◄ ◄ ◄ - 22</t>
  </si>
  <si>
    <t>148110822</t>
  </si>
  <si>
    <t>Hollywood, Los Angeles, Van Nuys</t>
  </si>
  <si>
    <t xml:space="preserve">
            am genuine drama-free INDPENDENT &amp; reliable! open minded flirty and fun!!  </t>
  </si>
  <si>
    <t>💦💋Thick thighs &amp; pretty eyes💋💦  👀🔥New To Town - 28</t>
  </si>
  <si>
    <t>120437363</t>
  </si>
  <si>
    <t>Los Angeles, palos verdes, redondo,hawthron, carson, Torrance</t>
  </si>
  <si>
    <t xml:space="preserve">
            ღ Hey I'm Monica ღ  </t>
  </si>
  <si>
    <t>1233</t>
  </si>
  <si>
    <t>ღ ᵔღ ᵔ.ᵔ ღ T i G H T • BODY! ღ ᵔ.ᵔ ღ BRUNETTE • H O T T i E! ღ ᵔ.ᵔ ღ N I C E • A S S! ღ ᵔ.ᵔ ღღ ᵔ.ᵔ ღ - 23</t>
  </si>
  <si>
    <t>106745863</t>
  </si>
  <si>
    <t>Downtown, Los Angeles, Your place ♥️</t>
  </si>
  <si>
    <t>9492878194</t>
  </si>
  <si>
    <t xml:space="preserve">
            Hi guys my name is Kimmie and I am ready to party and play!  Independent and discreet 💋 9492878194
    </t>
  </si>
  <si>
    <t>440</t>
  </si>
  <si>
    <t>🌹🌹🌹Must See Party Girl 🌹Busty Brunette Vixen 🌹Tight Body 🌹🌹🌹 - 23</t>
  </si>
  <si>
    <t>146336952</t>
  </si>
  <si>
    <t>Los Angeles, marina dle rey venice brentwood pp, Santa Monica</t>
  </si>
  <si>
    <t xml:space="preserve">
            I have Good Energy &amp; 💛 To have fun and party  </t>
  </si>
  <si>
    <t>💛🌟💛🌟💛🌟 _________ Smiling &amp; Friendly NEW BLONDE___________ 💛🌟💛🌟💛🌟 - 22</t>
  </si>
  <si>
    <t>147837867</t>
  </si>
  <si>
    <t>Glendale, Los Angeles, Pasadena</t>
  </si>
  <si>
    <t>3023582871</t>
  </si>
  <si>
    <t xml:space="preserve">
            📲📲 302-358-2871
    </t>
  </si>
  <si>
    <t>522</t>
  </si>
  <si>
    <t>YuM💜 YuM 🍰 CⓞMⓔ 🎀☆ GeT🍬YoU🔥 §ⓞmⓔ🍒💗 SwEET TiGHT &amp; JUiCY 😍 T✪TAL 👊💥KN✪ckout - 23</t>
  </si>
  <si>
    <t>148139827</t>
  </si>
  <si>
    <t>Inglewood / Hawthorne, Lax area,Inglewood, Los Angeles</t>
  </si>
  <si>
    <t xml:space="preserve">
            Looking👀To Have Some Fun💦👅👯I'm Young HOT &amp; Full Of Passion❣️So Call Me   </t>
  </si>
  <si>
    <t>702</t>
  </si>
  <si>
    <t>Sneak away👄cum play 👯i am the puurrrfect😽 playmate - 21</t>
  </si>
  <si>
    <t>144606372</t>
  </si>
  <si>
    <t>Gardena, Gardena, 91/ 405/ Torr, Ingle, Carson, Los Angeles</t>
  </si>
  <si>
    <t>431</t>
  </si>
  <si>
    <t>inGardena✨ juicy wet and tight💦 iL💕VE what ido😍 unrushed🍯👅 kinkyFUN 😘 sweetEscape🍭 BigB👐🏾TyFreak ✨💕 - 22</t>
  </si>
  <si>
    <t>95767062</t>
  </si>
  <si>
    <t>Hollywood, Hollywood area, Los Angeles</t>
  </si>
  <si>
    <t>7729855922</t>
  </si>
  <si>
    <t xml:space="preserve">
            100% Me No Explicit or Vulgar Conversation over the phone No rush No attitude Totally erotic and Independent  YADIRA 772-985-5922  Hollywood
    </t>
  </si>
  <si>
    <t>1023</t>
  </si>
  <si>
    <t>[ *D A N G E R O U S L Y *]]__[[* SEDUCTIVE S M O K I N H O T *] __ [[*Latina V I X E N*]] Visiting - 25</t>
  </si>
  <si>
    <t>148059112</t>
  </si>
  <si>
    <t>Los Angeles, Pasadena</t>
  </si>
  <si>
    <t>2136250802</t>
  </si>
  <si>
    <t xml:space="preserve">
            I welcome upscale men. Near PASADENA. Need 2-3 hr notice. Erica 213-625-0802  </t>
  </si>
  <si>
    <t>Mature, Lovely, Petite and Fun - 49</t>
  </si>
  <si>
    <t>99046997</t>
  </si>
  <si>
    <t>Greater LA area and beyond, Los Angeles, Westside</t>
  </si>
  <si>
    <t xml:space="preserve">
            Avail to come to you in LA/OC/Vent  </t>
  </si>
  <si>
    <t>Mature, Yoga-body Long-Haired Blond - Reliable, Discreet Fun for the busy exec - 42</t>
  </si>
  <si>
    <t>136498333</t>
  </si>
  <si>
    <t>Los Angeles, multiple, Orange County, San Fernando Valley</t>
  </si>
  <si>
    <t>2133520310</t>
  </si>
  <si>
    <t xml:space="preserve">
            Need a driver? We drive for dancers, models, agencies and gentlemen clubs. All of southern California. Day or nite. New drivers also wanted!! Call 213-352-0310  </t>
  </si>
  <si>
    <t>1002</t>
  </si>
  <si>
    <t>Day n Nite drivers!!!   ***24 hrs***   New drivers also wanted - 22</t>
  </si>
  <si>
    <t>133064813</t>
  </si>
  <si>
    <t>Hollywood, Hollywood/santamonica/orangecounty/sfv, Los Angeles</t>
  </si>
  <si>
    <t>3235413686</t>
  </si>
  <si>
    <t xml:space="preserve">
            I drive myself 3235413686 amber
    </t>
  </si>
  <si>
    <t>112</t>
  </si>
  <si>
    <t>😚Chocolate Bunny Looking👅👀 To Satisfy Your Cravings👀👅😍 - 23</t>
  </si>
  <si>
    <t>148202307</t>
  </si>
  <si>
    <t>Anywhere to you!, Inglewood / Hawthorne, Los Angeles</t>
  </si>
  <si>
    <t xml:space="preserve">
            You will be satisfied guarantee
  </t>
  </si>
  <si>
    <t>🆕 ☛🌧§UP€R ☆ §⭕🅰K€R 💜☚💥Sҽ×վ 💋 SҽղŚվɑL ⓦⓔⓣ🌹ⓦⓘⓛⓓ🍌➡ Creamy &amp;🍉 jUiCY!♡ 😘 - 24</t>
  </si>
  <si>
    <t>147912242</t>
  </si>
  <si>
    <t>Inglewood / Hawthorne, LAX area 405 Manchester, Los Angeles</t>
  </si>
  <si>
    <t xml:space="preserve">
            Thick Texas Women !!   </t>
  </si>
  <si>
    <t>💋💋💋💋Speak Greek💧Water Works💧  Texas🍑🍑(323) 388-9675🍑💜💜💜Thick Texas Waterworks Queen 💧💧 - 24</t>
  </si>
  <si>
    <t>147992822</t>
  </si>
  <si>
    <t>Gardena, Hollywood, Los Angeles</t>
  </si>
  <si>
    <t xml:space="preserve">
            Beautiful mixed treat🌹Sexy&amp;Flawless;😍Blessed with curves in all the right places🌹safe&amp;discreet;  </t>
  </si>
  <si>
    <t>417</t>
  </si>
  <si>
    <t>💦🍒💎тσρ σƒ тhє ℓιηє💎💯% Rєαℓ💋єχOtic💋🎀 - 20</t>
  </si>
  <si>
    <t>148247882</t>
  </si>
  <si>
    <t>Gardena, Koreatown Hollywood Beverly Hills WeHo, Los Angeles</t>
  </si>
  <si>
    <t xml:space="preserve">
            Hi I'm Kitty  </t>
  </si>
  <si>
    <t>🍫👅Chocolate 💋Sexy 👑Sweet🍭&amp; Soft 💦Beautiful🌸All Natural🍍 💫💯Real Pictures 🎉SlimThick - 21</t>
  </si>
  <si>
    <t>127872923</t>
  </si>
  <si>
    <t>ALL LA, Downtown, Los Angeles</t>
  </si>
  <si>
    <t xml:space="preserve">
            This hazel eyed goddess will provide an unmatched &amp; authentic experience for you. 
🍁Fetish Friendly   </t>
  </si>
  <si>
    <t>✰ •ÑĖw*•-:¦:-•* Ámazing BéDröoM ÊyëS ▃ ▂ Brunette Bombshell ▂ ▃ UP LATE*•-:¦:-•PÌÇś✰ - 27</t>
  </si>
  <si>
    <t>136796108</t>
  </si>
  <si>
    <t>Bell Gardens/huntington park /south gate, Downtown, Los Angeles</t>
  </si>
  <si>
    <t>7142320456</t>
  </si>
  <si>
    <t xml:space="preserve">
            Im CRYSTAL Im available now new in town &amp; eager to make your dreams a reality! Naughty,exotic &amp; curvy shape &amp; gorgeous looks 7142320456
    </t>
  </si>
  <si>
    <t>1141</t>
  </si>
  <si>
    <t>CRYSTAL   ➡👅 CℓiCK ME DADDY❗ExOTiC❗👑🍍Juicy ⭐BARBiEDOℓL⭐ 💄нσттιe💦🍒 Caℓℓ         ⬛️🔲🔴🔲 - 23</t>
  </si>
  <si>
    <t>145386812</t>
  </si>
  <si>
    <t xml:space="preserve">
            Have any special requests? Just ask? 805638/9121
    </t>
  </si>
  <si>
    <t>:.｡..｡.:*ﾟ:*:✼✿Beautiful •·.·´¯`·.·• BIG Booty •·.·´¯`·.·• Brunette✿✼:*ﾟ:.｡..｡.: your place - 22</t>
  </si>
  <si>
    <t>144051367</t>
  </si>
  <si>
    <t>Hollywood, inglewood and surrounding areas, Los Angeles</t>
  </si>
  <si>
    <t xml:space="preserve">
            Hey Jasmine  </t>
  </si>
  <si>
    <t>1037</t>
  </si>
  <si>
    <t>come make my 🐱 purr. 💕 don't miss out out Elspecial - 23</t>
  </si>
  <si>
    <t>145771742</t>
  </si>
  <si>
    <t>Los Angeles, Pasadena, Pasadena, Los Angeles, SFV, SGV</t>
  </si>
  <si>
    <t>6266449739</t>
  </si>
  <si>
    <t xml:space="preserve">
            I'm located in Pasadena. Come see me today! You will have a nice time with this sweet, sexy, bubbly girl. Contact me: 626-644-9739
    </t>
  </si>
  <si>
    <t>🎀A Pretty, Innocent Looking, Armenian Princess👸🏻Let's Play.💋💕 - 23</t>
  </si>
  <si>
    <t>140706322</t>
  </si>
  <si>
    <t>3239752682</t>
  </si>
  <si>
    <t xml:space="preserve">
            Hey boys I'm in los Angeles tonight💅💅💅Call me 3239752682 i am not hosting
    </t>
  </si>
  <si>
    <t>143</t>
  </si>
  <si>
    <t>🍭 🇺🇸🇺🇸🇺🇸🇺🇸🇺🇸Blonde🇺🇸🇺🇸🇺🇸🇺🇸  🍭 - 25</t>
  </si>
  <si>
    <t>147117777</t>
  </si>
  <si>
    <t>Los Angeles, Santa Monica, Torrance ,Redondo beach</t>
  </si>
  <si>
    <t>5624560647</t>
  </si>
  <si>
    <t xml:space="preserve">
            Hey guys my name is Nyla! Im the young beautiful mistress from your dreams!.562.456.0647
    </t>
  </si>
  <si>
    <t>307</t>
  </si>
  <si>
    <t>Dominican Princess👑👑 - 22</t>
  </si>
  <si>
    <t>147935732</t>
  </si>
  <si>
    <t>Inglewood / Hawthorne, Los Angeles, Near Airport</t>
  </si>
  <si>
    <t xml:space="preserve">
            CALL ME! I am Discreet &amp; FUN. 100% Upscale Beauty 100% Real Pics 100% Amazing time w/ an Exotic Bombshell √√  </t>
  </si>
  <si>
    <t>Mixed Latina 😋Upscale Companion 💋 New in Town ✨ Call me - 19</t>
  </si>
  <si>
    <t>141139837</t>
  </si>
  <si>
    <t>Bel Air,Beverly hill,Venice,Santa Monica, Hollywood, Los Angeles</t>
  </si>
  <si>
    <t xml:space="preserve">
            -nothing bare (fetish friendly)  </t>
  </si>
  <si>
    <t>457</t>
  </si>
  <si>
    <t>Vannessa💋💋💋I COME TO U💋💋💋 Very Discreet &amp; Private 💋💋💋💋💋Puerto Rican Goddess 💋💋💋CUTIE - - 25</t>
  </si>
  <si>
    <t>136899878</t>
  </si>
  <si>
    <t>culver city,playa vista,MDR,Malibu,2U, Los Angeles, Westside</t>
  </si>
  <si>
    <t xml:space="preserve">
            Hey Guys Michelle HERE Sexy Latina down to earth visiting a few days. Unrushed drama free   </t>
  </si>
  <si>
    <t>1254</t>
  </si>
  <si>
    <t>✿▬▬▬▬【 ᑎEᗯ Iᑎ TOᗯᑎ 】◄▬★☆★▬►【 GOᖇGEOᑌᔕ ᑭᒪᗩYᗰᗩTE 】◄▬★☆★▬►【 ᑭEᖇᖴEᑕT H🔥TTIE 】▬▬▬▬✿ - 22</t>
  </si>
  <si>
    <t>98770837</t>
  </si>
  <si>
    <t xml:space="preserve">
            I'm the next door cutie I love having fun our time spent is never rushed and my pictures are recent and 100% real!  </t>
  </si>
  <si>
    <t>318</t>
  </si>
  <si>
    <t>~ 🔥Hot🔥 Brunette eager to please and have a 💥GREAT💥 time!! - 22</t>
  </si>
  <si>
    <t>147995442</t>
  </si>
  <si>
    <t>Beverly Hills, Hollywood,StudioCity,CulverCity,VanNuys, Los Angeles</t>
  </si>
  <si>
    <t xml:space="preserve">
            💋All You Want and More💋  </t>
  </si>
  <si>
    <t>446</t>
  </si>
  <si>
    <t>Looking For a Treat 🍭💦I’m The One To Meet💋🍒 - 21</t>
  </si>
  <si>
    <t>110757038</t>
  </si>
  <si>
    <t>Inglewood / Hawthorne, Los Angeles, Westchester / LAX area/ Manchester</t>
  </si>
  <si>
    <t xml:space="preserve">
            Talented Upscale Well Reviewed SSBBW.  </t>
  </si>
  <si>
    <t>BBW👊💔 TOTAL PACKAGE 💕😍 💎 ßig ß👀bie ❥ⓒⓤⓣⓘⓔ Avαiℓabℓε ➜ real deal 💕 Cօʍҽ ɑղժ ԹӀɑվ! 😘 - 30</t>
  </si>
  <si>
    <t>92639392</t>
  </si>
  <si>
    <t>Downtown, Los Angeles, Pico Rivera Downey 5 Fwy</t>
  </si>
  <si>
    <t xml:space="preserve">
            Hi my name is Sasha! 🌸   </t>
  </si>
  <si>
    <t>_____________ (( ✰  Super Hot 💋 Sasha 😘 ✰ )) _____________ - 28</t>
  </si>
  <si>
    <t>141335237</t>
  </si>
  <si>
    <t>Los Angeles, West Los Angeles, Westside</t>
  </si>
  <si>
    <t xml:space="preserve">
            My name is Sara.  </t>
  </si>
  <si>
    <t>1136</t>
  </si>
  <si>
    <t>Hi gentlemens! - 23</t>
  </si>
  <si>
    <t>148063527</t>
  </si>
  <si>
    <t>Gardena , Inglewood , Downtown, Hollywood, Los Angeles</t>
  </si>
  <si>
    <t>💕 New in town 💋 SPECial💦 🍭💦 evEry Mans 💕 DREAM to meet !!💕 - 20</t>
  </si>
  <si>
    <t>98787442</t>
  </si>
  <si>
    <t>Hollywood, Los Angeles, your place</t>
  </si>
  <si>
    <t xml:space="preserve">
            🌺 Tired Of Fake Boring Girls?? 1OO% INDEPENDENT /Rεaℓ picturεs!!  </t>
  </si>
  <si>
    <t>💕🍭 ▃ 💕▃▃  Very Very Talented 🔥 💥💋 323-796-8414 - 22</t>
  </si>
  <si>
    <t>146320877</t>
  </si>
  <si>
    <t>LA LAX Santa Monica Marina Del Rey WH BH, Los Angeles, Westside</t>
  </si>
  <si>
    <t xml:space="preserve">
            Sass class &amp; style fine arts sharing our time together indulging intimately again &amp; again.  </t>
  </si>
  <si>
    <t>146187777</t>
  </si>
  <si>
    <t>Inglewood / Hawthorne, LaX/105FWY/Hawthorne/405FWY/Gardena/, Los Angeles</t>
  </si>
  <si>
    <t>8185273880</t>
  </si>
  <si>
    <t xml:space="preserve">
            Erotic,SOFTSKIN,SexyVoice,SeXy BBWBODY(5'9,250lbs),Private,RealPleaser,100%REALPICTURES,100%Independent(MOBILE)NINA LEWINSKY 818-527-3880
    </t>
  </si>
  <si>
    <t>958</t>
  </si>
  <si>
    <t>★ A •★• P E R F E C T. BBW•★3Rd WEEK OF•★•NOV★ TREAT 💦💕 NINA💕 MS. LeWiNsKy If You Nasty BaBy 💦💕 - 27</t>
  </si>
  <si>
    <t>148215312</t>
  </si>
  <si>
    <t>Covina, Inglewood Andy surrounding areas, Inglewood / Hawthorne, Los Angeles</t>
  </si>
  <si>
    <t xml:space="preserve">
            Slip n Slide💦Juicy Booty🍑 Pretty Face💋   </t>
  </si>
  <si>
    <t>New to area Big Booty Mexican 🍑💦 Hablo espanol🇮🇹 - 22</t>
  </si>
  <si>
    <t>148031582</t>
  </si>
  <si>
    <t>Gardena, Inglewood / Hawthorne, Los Angeles</t>
  </si>
  <si>
    <t>1152</t>
  </si>
  <si>
    <t>Fun &amp; Kinky Ebony🍫 avail inGardena💞 5⭐️service WetNtight💦 play in my honey 🍯 unrushed king Treamnt 😘 - 22</t>
  </si>
  <si>
    <t>147366967</t>
  </si>
  <si>
    <t>Carson Gardena Redondo beach San Pedro, Gardena, Los Angeles</t>
  </si>
  <si>
    <t xml:space="preserve">
            Overnights are available too !   </t>
  </si>
  <si>
    <t>342</t>
  </si>
  <si>
    <t>NEW NEW PICs💚Natural DDDs‼️💚💚💚💚 Beautiful Blue-Green Eyed Brunette! Your Curvy College Cutie💚💚💚💚💚💚💚💚💚 - 25</t>
  </si>
  <si>
    <t>142327467</t>
  </si>
  <si>
    <t>Gardena, hermosa beach lax torrance manhattan, Los Angeles</t>
  </si>
  <si>
    <t xml:space="preserve">
            hoping to meet some guys who love to spoil us two girls ;)   </t>
  </si>
  <si>
    <t>❣❤✤☽✨☽✤ TWO ✤❤❣✤✨✤✤ ❤✤✤✤☽✨☽✤❣BABES ❣✤ ✤❤ ☽✤☽▐✤✨✤❤READY TO GO ✨✨✤❣✤❤✤✨ ✤ ✤✨✤❤✨✤ - 22</t>
  </si>
  <si>
    <t>147016222</t>
  </si>
  <si>
    <t>Hollywood, LAX AREA INGLEWOOD HAWTHORNE IN/OUTC, Los Angeles</t>
  </si>
  <si>
    <t xml:space="preserve">
            ⛔️NO DRAMA / NO Games  </t>
  </si>
  <si>
    <t>638</t>
  </si>
  <si>
    <t>Hotttt Ebony Playmate🖤 - 21</t>
  </si>
  <si>
    <t>148185007</t>
  </si>
  <si>
    <t>Hollywood, Hollywood Surroundings Your Place 😍, Los Angeles</t>
  </si>
  <si>
    <t xml:space="preserve">
            I am 🍯 Honey 100% real &amp;&amp; discreet!  </t>
  </si>
  <si>
    <t>Its Honey 🍯💦 The Greek/Deepthroat Goddess 😍😘 Back In Town ✨ - 21</t>
  </si>
  <si>
    <t>148100737</t>
  </si>
  <si>
    <t>Los Angeles, San Fernando Valley, Studio City, Westside</t>
  </si>
  <si>
    <t xml:space="preserve">
            I Have it All...great tits 36dd, long legs &amp; booty. I have skills that thrill.   </t>
  </si>
  <si>
    <t>New Girl in Studio City 🍒 Vegas' Sexiest Redhead, Dee Marie - 46</t>
  </si>
  <si>
    <t>141705577</t>
  </si>
  <si>
    <t xml:space="preserve">
            Young &amp; Flirty Chocolate Girl 🍫 💅🏾 100% Clean &amp; Looking For Respectful &amp; Gerenous Gentlemen Only 💋 Give Me A Text 424👅772👅2923🖐🏾No Bare✋🏽
    </t>
  </si>
  <si>
    <t>632</t>
  </si>
  <si>
    <t>🍫 Preetty and Chocolate  🍭24/7 Availability 👅 424 👅772 👅2923 - 19</t>
  </si>
  <si>
    <t>105508568</t>
  </si>
  <si>
    <t>Inglewood / Hawthorne, LAX AIRPORT, Los Angeles</t>
  </si>
  <si>
    <t xml:space="preserve">
            👑I'm 100% independent..MY SKILLS WILL MAKE YOU LOSE YOUR MIND  </t>
  </si>
  <si>
    <t>YOUNG and FUN💕👑 Available → NOW💋 HOT Playmate 💦 Tight &amp; Fresh ✔️ Ready To Play💕 - 20</t>
  </si>
  <si>
    <t>148000942</t>
  </si>
  <si>
    <t>Los Angeles, Pasadena, Pasadena, Los Angeles area</t>
  </si>
  <si>
    <t xml:space="preserve">
            🔥Hi Men I'm Jazmyn🙋😘💦   </t>
  </si>
  <si>
    <t>629</t>
  </si>
  <si>
    <t>Can't Miss!! SeXy BBW Latina🔥😘 Mexican ~ White ~ Indian - 20</t>
  </si>
  <si>
    <t>148218002</t>
  </si>
  <si>
    <t>Inglewood / Hawthorne, LAX AIRPORT INGLEWOOD, Los Angeles</t>
  </si>
  <si>
    <t xml:space="preserve">
            Pretty Doll Here for Mature men💋If you want to relax with a beautiful woman then you've come in the right direction  </t>
  </si>
  <si>
    <t>YOUNG FR3AK💕💕 1️⃣ Of A KiND 🏆&amp;&amp; Here 2 B!ow 💨 Ur MiND 🙈✨ ᴛᴏᴘ ᴄʜᴏɪᴄᴇ 💕💕Slim Goodie - 20</t>
  </si>
  <si>
    <t>110155198</t>
  </si>
  <si>
    <t>Los Angeles, Santa Monica, venice ,lax,culver city,studio city</t>
  </si>
  <si>
    <t xml:space="preserve">
            Tired of all the Stress? One thing I can assure You I will take that all away...g  </t>
  </si>
  <si>
    <t>337</t>
  </si>
  <si>
    <t>💞💞💞 Call Me 626-671-8177 💘👄💘 Sexy 💘💘 Hot... Girl 💘💘💘 - 21</t>
  </si>
  <si>
    <t>92637592</t>
  </si>
  <si>
    <t>Downtown, Glendale, Pasadena, Hollywood, 2U!, Los Angeles</t>
  </si>
  <si>
    <t xml:space="preserve">
            Allow me to cater to your needs and EXCEED your  EXPECTATIONS  by FAR   </t>
  </si>
  <si>
    <t>1227</t>
  </si>
  <si>
    <t>💕💕💕Sexy💕💎💋 Young 🌟 🔥💦Latina⭐ 💕💯% ReaL💕💎💋💕💕💕 - 22</t>
  </si>
  <si>
    <t>112192768</t>
  </si>
  <si>
    <t>Inglewood / Hawthorne, Inglewood,Hawthorne, RednoB,Downtown, Los Angeles</t>
  </si>
  <si>
    <t xml:space="preserve">
            Hi guys my name is Diamond  </t>
  </si>
  <si>
    <t>NewBBWDelight - 26</t>
  </si>
  <si>
    <t>143149072</t>
  </si>
  <si>
    <t>Gardena, lax long beach hermosa beach carson mdr, Los Angeles</t>
  </si>
  <si>
    <t xml:space="preserve">
            100% Real!!  </t>
  </si>
  <si>
    <t>246</t>
  </si>
  <si>
    <t>✔] Blonde l[✔] VERY ADDICTIVE [✔] VIP [✔] ALL NATURAL [✔] - 23</t>
  </si>
  <si>
    <t>147413712</t>
  </si>
  <si>
    <t>Speak Greek Texas Girl🍑🍑🍑(323) 388-9675🍑💜💜💜Thick Texas Waterworks Queen 💧💧 - 25</t>
  </si>
  <si>
    <t>146127177</t>
  </si>
  <si>
    <t>Los Angeles, Westside, Westwood</t>
  </si>
  <si>
    <t>6463965136</t>
  </si>
  <si>
    <t xml:space="preserve">
            I'm Victoria i'm availble in westwood. I love multi hours,dinner dates,overnights,travel,and long term arrangements! Call me! (646) 396-5136
    </t>
  </si>
  <si>
    <t>💕💕💕👸🏼  Stunning Gorgeous Upscale Blonde Model Companion Available Now in Westwood! 💕💕💕 - 23</t>
  </si>
  <si>
    <t>141842057</t>
  </si>
  <si>
    <t>Downtown, Los Angeles, your place</t>
  </si>
  <si>
    <t xml:space="preserve">
            I will 💕EXCEED💕your 💕EXPECTATIONS💕  </t>
  </si>
  <si>
    <t>233</t>
  </si>
  <si>
    <t>💜✨NEW NEW !✨ 💜🔴💜 ▃💜🌸💜I come to you🌸🔴 - 22</t>
  </si>
  <si>
    <t>120723188</t>
  </si>
  <si>
    <t>LAX, Redondo Beach, Hermosa Beach, Los Angeles, Westside</t>
  </si>
  <si>
    <t>7145947801</t>
  </si>
  <si>
    <t xml:space="preserve">
            If you are looking for a sweet, bubbly, sexy vixen, you have found her! Don’t be shy, give me a call @ 714-594-7801  </t>
  </si>
  <si>
    <t>💋H·O·T·T·I·E 🔥 A·L·E·R·T !!!! [ 💜 ] Up And Available All Night 👉 Dont Miss Out! [ 🌸 ] - 22</t>
  </si>
  <si>
    <t>146180362</t>
  </si>
  <si>
    <t>Los Angeles, Westside</t>
  </si>
  <si>
    <t xml:space="preserve">
            Blessed with addicting physique &amp; striking looks,  truly enticing, &amp; irresistible! Playful.  </t>
  </si>
  <si>
    <t>247</t>
  </si>
  <si>
    <t>⁀↘‿↗҉ 💫Sexy Stunning•⁀↘‿↗• EXOTIC •⁀↘‿↗• 💫 Gorgeous⁀↘‿↗҉ 💫 DreamDoll ⁀↘‿↗҉ - - 22</t>
  </si>
  <si>
    <t>121201128</t>
  </si>
  <si>
    <t>Los Angeles, Torrance</t>
  </si>
  <si>
    <t xml:space="preserve">
            Mary，I am sexy Asian with banging body  </t>
  </si>
  <si>
    <t>▬▬▬✿💋 2 Always Better Than 1 ✿⎛💋 ▬▬Gorgeous ASIAN girls !! Don't Miss Out !! Available Now⎛✿⎛ ▬▬💋 - - 22</t>
  </si>
  <si>
    <t>143315822</t>
  </si>
  <si>
    <t>Los Angeles, palos verdes,redondobeach,hermosa,lomita, Torrance</t>
  </si>
  <si>
    <t xml:space="preserve">
            I Want to be your favorite! I am the ultimate քlaymatɛ, guαrαntεεd 5 Stars! 1OO% INDEPENDENT   </t>
  </si>
  <si>
    <t>🌺Ⓞⓝⓔ ⓞⓕ ⓐ ⓚⓘⓝⓓ🌺Avaiℓabℓε No￦🌺 Nθth¡ng Bμt ⓒⓛⓐⓢⓢ👑 - 23</t>
  </si>
  <si>
    <t>144162857</t>
  </si>
  <si>
    <t>Los Angeles, Santa Monica, YOUR PLACE, Beverly Hills, LAX, Downtown</t>
  </si>
  <si>
    <t xml:space="preserve">
            Fun and Funky  </t>
  </si>
  <si>
    <t>1156</t>
  </si>
  <si>
    <t>💋⭐Pretty Slim Brunette Model 818-290-2471⭐💋 - 24</t>
  </si>
  <si>
    <t>145209917</t>
  </si>
  <si>
    <t>Downtown, greater los angeles hotels motels, Los Angeles</t>
  </si>
  <si>
    <t xml:space="preserve">
            call or text ------ 510.372.77.40  </t>
  </si>
  <si>
    <t>255</t>
  </si>
  <si>
    <t>S ————E———— X ————Y— —————————— F———————R———— I ————E————N— —— D ———S —————— - - 21</t>
  </si>
  <si>
    <t>147814117</t>
  </si>
  <si>
    <t>E. Pasadena and surrounding areas, Los Angeles, Pasadena</t>
  </si>
  <si>
    <t xml:space="preserve">
            Mature experienced woman for your pleasure. Calls preferred. Up late.  </t>
  </si>
  <si>
    <t>I want you daddy! Let me take care of you... - 54</t>
  </si>
  <si>
    <t>92651697</t>
  </si>
  <si>
    <t>Culver City, Studio City, N. Hollywood, Hollywood, Los Angeles</t>
  </si>
  <si>
    <t>4242994436</t>
  </si>
  <si>
    <t xml:space="preserve">
            Hi gentlemen my name is Serena I'm FUN &amp; ENERGETIC, something this SWEET and STUNNING can be EXTREMELY ADDICTIVE Serena 424-299-4436
    </t>
  </si>
  <si>
    <t>1251</t>
  </si>
  <si>
    <t>💋🎀💋💋🎀💋 Your 💋🎀💋 ULTIMATE 💋🎀💋 EROTIC 💋🎀💋 ExxPERiENCe 💋🎀💋💋🎀💋 - 21</t>
  </si>
  <si>
    <t>148056777</t>
  </si>
  <si>
    <t>💞so sexy.. so pleasant💞 inGardena✨ unrushed, full of fun😌💞 bigb👀ty soft💋 wetNtight💦😘 avail alld/N☀️🌜 - 22</t>
  </si>
  <si>
    <t>148078507</t>
  </si>
  <si>
    <t>Los Angeles, San Pedro , Your Place, Torrance</t>
  </si>
  <si>
    <t xml:space="preserve">
            Hi Boys 😊   </t>
  </si>
  <si>
    <t>🌀 🍍 Gorgeous Sophia with the Body Rubs 🌀 🍍  Available Now !! - 24</t>
  </si>
  <si>
    <t>148073787</t>
  </si>
  <si>
    <t>6194961966</t>
  </si>
  <si>
    <t xml:space="preserve">
            619-496-1966 Bettie☆B☆nGS! PnPlaymate
    </t>
  </si>
  <si>
    <t>PnPl☆Ytime - 33</t>
  </si>
  <si>
    <t>125859558</t>
  </si>
  <si>
    <t>Los Angeles, Redondo,Carson,Gardena, Torrance</t>
  </si>
  <si>
    <t xml:space="preserve">
            💋 💋 Fefeko 5' 100Lbs Natural 33D-24-36  💋 💋  </t>
  </si>
  <si>
    <t>802</t>
  </si>
  <si>
    <t>❤️💛💙❤️JAPANESE GIRL🌸🌸🌸 Petite  Luv FrencH kISSing❤️💛💙❤️REAL NEW ARRIVED🌸🌸 - 23</t>
  </si>
  <si>
    <t>143957342</t>
  </si>
  <si>
    <t>Downtown, Glendale off 134 Fwy., Los Angeles</t>
  </si>
  <si>
    <t xml:space="preserve">
            Sexy Kristina  </t>
  </si>
  <si>
    <t>� � ❤ 〓〓〓〓❤TODAY ONLY GLENDALE GUYS ❤〓〓〓❤〓〓〓〓 ☆ ☆ SEXY 4'8 PETITE ASIAN (cambodian)☆❤ 〓〓 � � ❤ 〓〓〓〓❤ - 23</t>
  </si>
  <si>
    <t>144565592</t>
  </si>
  <si>
    <t>Beverly Hills, Hollywood, Beverly Hills, Downtown LA, Los Angeles</t>
  </si>
  <si>
    <t xml:space="preserve">
 Fun and sparkling adventuress will make our time unforgettable!  
</t>
  </si>
  <si>
    <t>BH In-Room-Showers 💙Latinas 🦋OpenLate 💚American &amp; 👌Latinas 💆🏻; 👅 - 26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</si>
</sst>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98"/>
  <sheetViews>
    <sheetView workbookViewId="0">
      <selection activeCell="A1" sqref="A1"/>
    </sheetView>
  </sheetViews>
  <sheetFormatPr baseColWidth="8" defaultRowHeight="15"/>
  <sheetData>
    <row r="1" spans="1:12">
      <c s="1" r="A1" t="s">
        <v>0</v>
      </c>
      <c s="1" r="B1" t="s">
        <v>1</v>
      </c>
      <c s="1" r="C1" t="s">
        <v>2</v>
      </c>
      <c s="1" r="D1" t="s">
        <v>3</v>
      </c>
      <c s="1" r="E1" t="s">
        <v>4</v>
      </c>
      <c s="1" r="F1" t="s">
        <v>5</v>
      </c>
      <c s="1" r="G1" t="s">
        <v>6</v>
      </c>
      <c s="1" r="H1" t="s">
        <v>7</v>
      </c>
      <c s="1" r="I1" t="s">
        <v>8</v>
      </c>
      <c s="1" r="J1" t="s">
        <v>9</v>
      </c>
      <c s="1" r="K1" t="s">
        <v>10</v>
      </c>
      <c s="1"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/>
      <c r="I2" t="s">
        <v>19</v>
      </c>
      <c r="J2" t="n">
        <v>1521</v>
      </c>
      <c r="K2" t="s">
        <v>20</v>
      </c>
      <c r="L2" t="s">
        <v>21</v>
      </c>
    </row>
    <row r="3" spans="1:12">
      <c r="A3" t="s">
        <v>12</v>
      </c>
      <c r="B3" t="s">
        <v>13</v>
      </c>
      <c r="C3" t="s">
        <v>14</v>
      </c>
      <c r="D3" t="s">
        <v>22</v>
      </c>
      <c r="E3" t="s">
        <v>23</v>
      </c>
      <c r="F3" t="s">
        <v>17</v>
      </c>
      <c r="G3" t="s">
        <v>18</v>
      </c>
      <c r="H3" t="s">
        <v>24</v>
      </c>
      <c r="I3" t="s">
        <v>25</v>
      </c>
      <c r="J3" t="n">
        <v>2024</v>
      </c>
      <c r="K3" t="s">
        <v>26</v>
      </c>
      <c r="L3" t="s">
        <v>21</v>
      </c>
    </row>
    <row r="4" spans="1:12">
      <c r="A4" t="s">
        <v>12</v>
      </c>
      <c r="B4" t="s">
        <v>27</v>
      </c>
      <c r="C4" t="s">
        <v>14</v>
      </c>
      <c r="D4" t="s">
        <v>28</v>
      </c>
      <c r="E4" t="s">
        <v>29</v>
      </c>
      <c r="F4" t="s">
        <v>17</v>
      </c>
      <c r="G4" t="s">
        <v>18</v>
      </c>
      <c r="H4" t="s">
        <v>30</v>
      </c>
      <c r="I4" t="s">
        <v>31</v>
      </c>
      <c r="J4" t="n">
        <v>1506</v>
      </c>
      <c r="K4" t="s">
        <v>32</v>
      </c>
      <c r="L4" t="s">
        <v>21</v>
      </c>
    </row>
    <row r="5" spans="1:12">
      <c r="A5" t="s">
        <v>12</v>
      </c>
      <c r="B5" t="s">
        <v>13</v>
      </c>
      <c r="C5" t="s">
        <v>14</v>
      </c>
      <c r="D5" t="s">
        <v>33</v>
      </c>
      <c r="E5" t="s">
        <v>34</v>
      </c>
      <c r="F5" t="s">
        <v>17</v>
      </c>
      <c r="G5" t="s">
        <v>18</v>
      </c>
      <c r="H5" t="s"/>
      <c r="I5" t="s">
        <v>35</v>
      </c>
      <c r="J5" t="n">
        <v>1801</v>
      </c>
      <c r="K5" t="s">
        <v>36</v>
      </c>
      <c r="L5" t="s">
        <v>21</v>
      </c>
    </row>
    <row r="6" spans="1:12">
      <c r="A6" t="s">
        <v>12</v>
      </c>
      <c r="B6" t="s">
        <v>27</v>
      </c>
      <c r="C6" t="s">
        <v>14</v>
      </c>
      <c r="D6" t="s">
        <v>37</v>
      </c>
      <c r="E6" t="s">
        <v>38</v>
      </c>
      <c r="F6" t="s">
        <v>17</v>
      </c>
      <c r="G6" t="s">
        <v>18</v>
      </c>
      <c r="H6" t="s"/>
      <c r="I6" t="s">
        <v>39</v>
      </c>
      <c r="J6" t="s">
        <v>40</v>
      </c>
      <c r="K6" t="s">
        <v>41</v>
      </c>
      <c r="L6" t="s">
        <v>21</v>
      </c>
    </row>
    <row r="7" spans="1:12">
      <c r="A7" t="s">
        <v>12</v>
      </c>
      <c r="B7" t="s">
        <v>27</v>
      </c>
      <c r="C7" t="s">
        <v>14</v>
      </c>
      <c r="D7" t="s">
        <v>42</v>
      </c>
      <c r="E7" t="s">
        <v>43</v>
      </c>
      <c r="F7" t="s">
        <v>17</v>
      </c>
      <c r="G7" t="s">
        <v>18</v>
      </c>
      <c r="H7" t="s"/>
      <c r="I7" t="s">
        <v>44</v>
      </c>
      <c r="J7" t="n">
        <v>1633</v>
      </c>
      <c r="K7" t="s">
        <v>45</v>
      </c>
      <c r="L7" t="s">
        <v>21</v>
      </c>
    </row>
    <row r="8" spans="1:12">
      <c r="A8" t="s">
        <v>12</v>
      </c>
      <c r="B8" t="s">
        <v>13</v>
      </c>
      <c r="C8" t="s">
        <v>14</v>
      </c>
      <c r="D8" t="s">
        <v>46</v>
      </c>
      <c r="E8" t="s">
        <v>47</v>
      </c>
      <c r="F8" t="s">
        <v>17</v>
      </c>
      <c r="G8" t="s">
        <v>18</v>
      </c>
      <c r="H8" t="s"/>
      <c r="I8" t="s">
        <v>48</v>
      </c>
      <c r="J8" t="n">
        <v>1303</v>
      </c>
      <c r="K8" t="s">
        <v>49</v>
      </c>
      <c r="L8" t="s">
        <v>21</v>
      </c>
    </row>
    <row r="9" spans="1:12">
      <c r="A9" t="s">
        <v>12</v>
      </c>
      <c r="B9" t="s">
        <v>13</v>
      </c>
      <c r="C9" t="s">
        <v>14</v>
      </c>
      <c r="D9" t="s">
        <v>50</v>
      </c>
      <c r="E9" t="s">
        <v>51</v>
      </c>
      <c r="F9" t="s">
        <v>17</v>
      </c>
      <c r="G9" t="s">
        <v>18</v>
      </c>
      <c r="H9" t="s"/>
      <c r="I9" t="s">
        <v>52</v>
      </c>
      <c r="J9" t="s">
        <v>53</v>
      </c>
      <c r="K9" t="s">
        <v>54</v>
      </c>
      <c r="L9" t="s">
        <v>21</v>
      </c>
    </row>
    <row r="10" spans="1:12">
      <c r="A10" t="s">
        <v>12</v>
      </c>
      <c r="B10" t="s">
        <v>27</v>
      </c>
      <c r="C10" t="s">
        <v>14</v>
      </c>
      <c r="D10" t="s">
        <v>55</v>
      </c>
      <c r="E10" t="s">
        <v>56</v>
      </c>
      <c r="F10" t="s">
        <v>17</v>
      </c>
      <c r="G10" t="s">
        <v>18</v>
      </c>
      <c r="H10" t="s">
        <v>57</v>
      </c>
      <c r="I10" t="s">
        <v>58</v>
      </c>
      <c r="J10" t="n">
        <v>1342</v>
      </c>
      <c r="K10" t="s">
        <v>59</v>
      </c>
      <c r="L10" t="s">
        <v>21</v>
      </c>
    </row>
    <row r="11" spans="1:12">
      <c r="A11" t="s">
        <v>12</v>
      </c>
      <c r="B11" t="s">
        <v>27</v>
      </c>
      <c r="C11" t="s">
        <v>14</v>
      </c>
      <c r="D11" t="s">
        <v>60</v>
      </c>
      <c r="E11" t="s">
        <v>61</v>
      </c>
      <c r="F11" t="s">
        <v>17</v>
      </c>
      <c r="G11" t="s">
        <v>18</v>
      </c>
      <c r="H11" t="s"/>
      <c r="I11" t="s">
        <v>62</v>
      </c>
      <c r="J11" t="n">
        <v>1615</v>
      </c>
      <c r="K11" t="s">
        <v>63</v>
      </c>
      <c r="L11" t="s">
        <v>21</v>
      </c>
    </row>
    <row r="12" spans="1:12">
      <c r="A12" t="s">
        <v>12</v>
      </c>
      <c r="B12" t="s">
        <v>64</v>
      </c>
      <c r="C12" t="s">
        <v>14</v>
      </c>
      <c r="D12" t="s">
        <v>65</v>
      </c>
      <c r="E12" t="s">
        <v>66</v>
      </c>
      <c r="F12" t="s">
        <v>17</v>
      </c>
      <c r="G12" t="s">
        <v>18</v>
      </c>
      <c r="H12" t="s"/>
      <c r="I12" t="s">
        <v>67</v>
      </c>
      <c r="J12" t="s">
        <v>68</v>
      </c>
      <c r="K12">
        <f>============ =================  SEXXXY BLOND AND BRUNETTE ====== ================= - 22</f>
        <v/>
      </c>
      <c r="L12" t="s">
        <v>21</v>
      </c>
    </row>
    <row r="13" spans="1:12">
      <c r="A13" t="s">
        <v>12</v>
      </c>
      <c r="B13" t="s">
        <v>64</v>
      </c>
      <c r="C13" t="s">
        <v>14</v>
      </c>
      <c r="D13" t="s">
        <v>69</v>
      </c>
      <c r="E13" t="s">
        <v>70</v>
      </c>
      <c r="F13" t="s">
        <v>17</v>
      </c>
      <c r="G13" t="s">
        <v>18</v>
      </c>
      <c r="H13" t="s"/>
      <c r="I13" t="s">
        <v>71</v>
      </c>
      <c r="J13" t="s">
        <v>72</v>
      </c>
      <c r="K13" t="s">
        <v>73</v>
      </c>
      <c r="L13" t="s">
        <v>21</v>
      </c>
    </row>
    <row r="14" spans="1:12">
      <c r="A14" t="s">
        <v>12</v>
      </c>
      <c r="B14" t="s">
        <v>13</v>
      </c>
      <c r="C14" t="s">
        <v>14</v>
      </c>
      <c r="D14" t="s">
        <v>74</v>
      </c>
      <c r="E14" t="s">
        <v>75</v>
      </c>
      <c r="F14" t="s">
        <v>17</v>
      </c>
      <c r="G14" t="s">
        <v>18</v>
      </c>
      <c r="H14" t="s">
        <v>76</v>
      </c>
      <c r="I14" t="s">
        <v>77</v>
      </c>
      <c r="J14" t="n">
        <v>1847</v>
      </c>
      <c r="K14" t="s">
        <v>78</v>
      </c>
      <c r="L14" t="s">
        <v>21</v>
      </c>
    </row>
    <row r="15" spans="1:12">
      <c r="A15" t="s">
        <v>12</v>
      </c>
      <c r="B15" t="s">
        <v>13</v>
      </c>
      <c r="C15" t="s">
        <v>14</v>
      </c>
      <c r="D15" t="s">
        <v>79</v>
      </c>
      <c r="E15" t="s">
        <v>80</v>
      </c>
      <c r="F15" t="s">
        <v>17</v>
      </c>
      <c r="G15" t="s">
        <v>18</v>
      </c>
      <c r="H15" t="s">
        <v>81</v>
      </c>
      <c r="I15" t="s">
        <v>82</v>
      </c>
      <c r="J15" t="n">
        <v>2055</v>
      </c>
      <c r="K15" t="s">
        <v>83</v>
      </c>
      <c r="L15" t="s">
        <v>21</v>
      </c>
    </row>
    <row r="16" spans="1:12">
      <c r="A16" t="s">
        <v>12</v>
      </c>
      <c r="B16" t="s">
        <v>13</v>
      </c>
      <c r="C16" t="s">
        <v>14</v>
      </c>
      <c r="D16" t="s">
        <v>84</v>
      </c>
      <c r="E16" t="s">
        <v>85</v>
      </c>
      <c r="F16" t="s">
        <v>17</v>
      </c>
      <c r="G16" t="s">
        <v>18</v>
      </c>
      <c r="H16" t="s">
        <v>86</v>
      </c>
      <c r="I16" t="s">
        <v>87</v>
      </c>
      <c r="J16" t="s">
        <v>88</v>
      </c>
      <c r="K16" t="s">
        <v>89</v>
      </c>
      <c r="L16" t="s">
        <v>21</v>
      </c>
    </row>
    <row r="17" spans="1:12">
      <c r="A17" t="s">
        <v>12</v>
      </c>
      <c r="B17" t="s">
        <v>13</v>
      </c>
      <c r="C17" t="s">
        <v>14</v>
      </c>
      <c r="D17" t="s">
        <v>90</v>
      </c>
      <c r="E17" t="s">
        <v>91</v>
      </c>
      <c r="F17" t="s">
        <v>17</v>
      </c>
      <c r="G17" t="s">
        <v>18</v>
      </c>
      <c r="H17" t="s"/>
      <c r="I17" t="s">
        <v>92</v>
      </c>
      <c r="J17" t="n">
        <v>2057</v>
      </c>
      <c r="K17" t="s">
        <v>93</v>
      </c>
      <c r="L17" t="s">
        <v>21</v>
      </c>
    </row>
    <row r="18" spans="1:12">
      <c r="A18" t="s">
        <v>12</v>
      </c>
      <c r="B18" t="s">
        <v>13</v>
      </c>
      <c r="C18" t="s">
        <v>14</v>
      </c>
      <c r="D18" t="s">
        <v>94</v>
      </c>
      <c r="E18" t="s">
        <v>61</v>
      </c>
      <c r="F18" t="s">
        <v>17</v>
      </c>
      <c r="G18" t="s">
        <v>18</v>
      </c>
      <c r="H18" t="s"/>
      <c r="I18" t="s">
        <v>95</v>
      </c>
      <c r="J18" t="n">
        <v>2240</v>
      </c>
      <c r="K18" t="s">
        <v>96</v>
      </c>
      <c r="L18" t="s">
        <v>21</v>
      </c>
    </row>
    <row r="19" spans="1:12">
      <c r="A19" t="s">
        <v>12</v>
      </c>
      <c r="B19" t="s">
        <v>13</v>
      </c>
      <c r="C19" t="s">
        <v>14</v>
      </c>
      <c r="D19" t="s">
        <v>97</v>
      </c>
      <c r="E19" t="s">
        <v>98</v>
      </c>
      <c r="F19" t="s">
        <v>17</v>
      </c>
      <c r="G19" t="s">
        <v>18</v>
      </c>
      <c r="H19" t="s"/>
      <c r="I19" t="s">
        <v>99</v>
      </c>
      <c r="J19" t="n">
        <v>1456</v>
      </c>
      <c r="K19" t="s">
        <v>100</v>
      </c>
      <c r="L19" t="s">
        <v>21</v>
      </c>
    </row>
    <row r="20" spans="1:12">
      <c r="A20" t="s">
        <v>12</v>
      </c>
      <c r="B20" t="s">
        <v>27</v>
      </c>
      <c r="C20" t="s">
        <v>14</v>
      </c>
      <c r="D20" t="s">
        <v>101</v>
      </c>
      <c r="E20" t="s">
        <v>102</v>
      </c>
      <c r="F20" t="s">
        <v>17</v>
      </c>
      <c r="G20" t="s">
        <v>18</v>
      </c>
      <c r="H20" t="s"/>
      <c r="I20" t="s">
        <v>103</v>
      </c>
      <c r="J20" t="n">
        <v>2034</v>
      </c>
      <c r="K20" t="s">
        <v>104</v>
      </c>
      <c r="L20" t="s">
        <v>21</v>
      </c>
    </row>
    <row r="21" spans="1:12">
      <c r="A21" t="s">
        <v>12</v>
      </c>
      <c r="B21" t="s">
        <v>27</v>
      </c>
      <c r="C21" t="s">
        <v>14</v>
      </c>
      <c r="D21" t="s">
        <v>105</v>
      </c>
      <c r="E21" t="s">
        <v>106</v>
      </c>
      <c r="F21" t="s">
        <v>17</v>
      </c>
      <c r="G21" t="s">
        <v>18</v>
      </c>
      <c r="H21" t="s"/>
      <c r="I21" t="s">
        <v>107</v>
      </c>
      <c r="J21" t="s">
        <v>108</v>
      </c>
      <c r="K21" t="s">
        <v>109</v>
      </c>
      <c r="L21" t="s">
        <v>21</v>
      </c>
    </row>
    <row r="22" spans="1:12">
      <c r="A22" t="s">
        <v>12</v>
      </c>
      <c r="B22" t="s">
        <v>27</v>
      </c>
      <c r="C22" t="s">
        <v>14</v>
      </c>
      <c r="D22" t="s">
        <v>110</v>
      </c>
      <c r="E22" t="s">
        <v>61</v>
      </c>
      <c r="F22" t="s">
        <v>17</v>
      </c>
      <c r="G22" t="s">
        <v>18</v>
      </c>
      <c r="H22" t="s">
        <v>111</v>
      </c>
      <c r="I22" t="s">
        <v>112</v>
      </c>
      <c r="J22" t="n">
        <v>2211</v>
      </c>
      <c r="K22" t="s">
        <v>113</v>
      </c>
      <c r="L22" t="s">
        <v>21</v>
      </c>
    </row>
    <row r="23" spans="1:12">
      <c r="A23" t="s">
        <v>12</v>
      </c>
      <c r="B23" t="s">
        <v>27</v>
      </c>
      <c r="C23" t="s">
        <v>14</v>
      </c>
      <c r="D23" t="s">
        <v>114</v>
      </c>
      <c r="E23" t="s">
        <v>115</v>
      </c>
      <c r="F23" t="s">
        <v>17</v>
      </c>
      <c r="G23" t="s">
        <v>18</v>
      </c>
      <c r="H23" t="s"/>
      <c r="I23" t="s">
        <v>116</v>
      </c>
      <c r="J23" t="s">
        <v>117</v>
      </c>
      <c r="K23" t="s">
        <v>118</v>
      </c>
      <c r="L23" t="s">
        <v>21</v>
      </c>
    </row>
    <row r="24" spans="1:12">
      <c r="A24" t="s">
        <v>12</v>
      </c>
      <c r="B24" t="s">
        <v>27</v>
      </c>
      <c r="C24" t="s">
        <v>14</v>
      </c>
      <c r="D24" t="s">
        <v>119</v>
      </c>
      <c r="E24" t="s">
        <v>120</v>
      </c>
      <c r="F24" t="s">
        <v>17</v>
      </c>
      <c r="G24" t="s">
        <v>18</v>
      </c>
      <c r="H24" t="s"/>
      <c r="I24" t="s">
        <v>121</v>
      </c>
      <c r="J24" t="s">
        <v>122</v>
      </c>
      <c r="K24" t="s">
        <v>123</v>
      </c>
      <c r="L24" t="s">
        <v>21</v>
      </c>
    </row>
    <row r="25" spans="1:12">
      <c r="A25" t="s">
        <v>12</v>
      </c>
      <c r="B25" t="s">
        <v>13</v>
      </c>
      <c r="C25" t="s">
        <v>14</v>
      </c>
      <c r="D25" t="s">
        <v>124</v>
      </c>
      <c r="E25" t="s">
        <v>125</v>
      </c>
      <c r="F25" t="s">
        <v>17</v>
      </c>
      <c r="G25" t="s">
        <v>18</v>
      </c>
      <c r="H25" t="s"/>
      <c r="I25" t="s">
        <v>126</v>
      </c>
      <c r="J25" t="n">
        <v>1417</v>
      </c>
      <c r="K25" t="s">
        <v>127</v>
      </c>
      <c r="L25" t="s">
        <v>21</v>
      </c>
    </row>
    <row r="26" spans="1:12">
      <c r="A26" t="s">
        <v>12</v>
      </c>
      <c r="B26" t="s">
        <v>27</v>
      </c>
      <c r="C26" t="s">
        <v>14</v>
      </c>
      <c r="D26" t="s">
        <v>128</v>
      </c>
      <c r="E26" t="s">
        <v>129</v>
      </c>
      <c r="F26" t="s">
        <v>17</v>
      </c>
      <c r="G26" t="s">
        <v>18</v>
      </c>
      <c r="H26" t="s"/>
      <c r="I26" t="s">
        <v>130</v>
      </c>
      <c r="J26" t="n">
        <v>1736</v>
      </c>
      <c r="K26" t="s">
        <v>131</v>
      </c>
      <c r="L26" t="s">
        <v>21</v>
      </c>
    </row>
    <row r="27" spans="1:12">
      <c r="A27" t="s">
        <v>12</v>
      </c>
      <c r="B27" t="s">
        <v>13</v>
      </c>
      <c r="C27" t="s">
        <v>14</v>
      </c>
      <c r="D27" t="s">
        <v>132</v>
      </c>
      <c r="E27" t="s">
        <v>133</v>
      </c>
      <c r="F27" t="s">
        <v>17</v>
      </c>
      <c r="G27" t="s">
        <v>18</v>
      </c>
      <c r="H27" t="s">
        <v>134</v>
      </c>
      <c r="I27" t="s">
        <v>135</v>
      </c>
      <c r="J27" t="n">
        <v>1512</v>
      </c>
      <c r="K27" t="s">
        <v>136</v>
      </c>
      <c r="L27" t="s">
        <v>21</v>
      </c>
    </row>
    <row r="28" spans="1:12">
      <c r="A28" t="s">
        <v>12</v>
      </c>
      <c r="B28" t="s">
        <v>27</v>
      </c>
      <c r="C28" t="s">
        <v>14</v>
      </c>
      <c r="D28" t="s">
        <v>137</v>
      </c>
      <c r="E28" t="s">
        <v>138</v>
      </c>
      <c r="F28" t="s">
        <v>17</v>
      </c>
      <c r="G28" t="s">
        <v>18</v>
      </c>
      <c r="H28" t="s"/>
      <c r="I28" t="s">
        <v>139</v>
      </c>
      <c r="J28" t="n">
        <v>1747</v>
      </c>
      <c r="K28" t="s">
        <v>140</v>
      </c>
      <c r="L28" t="s">
        <v>21</v>
      </c>
    </row>
    <row r="29" spans="1:12">
      <c r="A29" t="s">
        <v>12</v>
      </c>
      <c r="B29" t="s">
        <v>27</v>
      </c>
      <c r="C29" t="s">
        <v>14</v>
      </c>
      <c r="D29" t="s">
        <v>141</v>
      </c>
      <c r="E29" t="s">
        <v>142</v>
      </c>
      <c r="F29" t="s">
        <v>17</v>
      </c>
      <c r="G29" t="s">
        <v>18</v>
      </c>
      <c r="H29" t="s"/>
      <c r="I29" t="s">
        <v>143</v>
      </c>
      <c r="J29" t="s">
        <v>144</v>
      </c>
      <c r="K29" t="s">
        <v>145</v>
      </c>
      <c r="L29" t="s">
        <v>21</v>
      </c>
    </row>
    <row r="30" spans="1:12">
      <c r="A30" t="s">
        <v>12</v>
      </c>
      <c r="B30" t="s">
        <v>27</v>
      </c>
      <c r="C30" t="s">
        <v>14</v>
      </c>
      <c r="D30" t="s">
        <v>146</v>
      </c>
      <c r="E30" t="s">
        <v>102</v>
      </c>
      <c r="F30" t="s">
        <v>17</v>
      </c>
      <c r="G30" t="s">
        <v>18</v>
      </c>
      <c r="H30" t="s"/>
      <c r="I30" t="s">
        <v>147</v>
      </c>
      <c r="J30" t="n">
        <v>2015</v>
      </c>
      <c r="K30" t="s">
        <v>148</v>
      </c>
      <c r="L30" t="s">
        <v>21</v>
      </c>
    </row>
    <row r="31" spans="1:12">
      <c r="A31" t="s">
        <v>12</v>
      </c>
      <c r="B31" t="s">
        <v>13</v>
      </c>
      <c r="C31" t="s">
        <v>14</v>
      </c>
      <c r="D31" t="s">
        <v>149</v>
      </c>
      <c r="E31" t="s">
        <v>150</v>
      </c>
      <c r="F31" t="s">
        <v>17</v>
      </c>
      <c r="G31" t="s">
        <v>18</v>
      </c>
      <c r="H31" t="s"/>
      <c r="I31" t="s">
        <v>151</v>
      </c>
      <c r="J31" t="n">
        <v>2211</v>
      </c>
      <c r="K31" t="s">
        <v>152</v>
      </c>
      <c r="L31" t="s">
        <v>21</v>
      </c>
    </row>
    <row r="32" spans="1:12">
      <c r="A32" t="s">
        <v>12</v>
      </c>
      <c r="B32" t="s">
        <v>13</v>
      </c>
      <c r="C32" t="s">
        <v>14</v>
      </c>
      <c r="D32" t="s">
        <v>153</v>
      </c>
      <c r="E32" t="s">
        <v>154</v>
      </c>
      <c r="F32" t="s">
        <v>17</v>
      </c>
      <c r="G32" t="s">
        <v>18</v>
      </c>
      <c r="H32" t="s"/>
      <c r="I32" t="s">
        <v>155</v>
      </c>
      <c r="J32" t="n">
        <v>2002</v>
      </c>
      <c r="K32" t="s">
        <v>156</v>
      </c>
      <c r="L32" t="s">
        <v>21</v>
      </c>
    </row>
    <row r="33" spans="1:12">
      <c r="A33" t="s">
        <v>12</v>
      </c>
      <c r="B33" t="s">
        <v>64</v>
      </c>
      <c r="C33" t="s">
        <v>14</v>
      </c>
      <c r="D33" t="s">
        <v>157</v>
      </c>
      <c r="E33" t="s">
        <v>158</v>
      </c>
      <c r="F33" t="s">
        <v>17</v>
      </c>
      <c r="G33" t="s">
        <v>18</v>
      </c>
      <c r="H33" t="s"/>
      <c r="I33" t="s">
        <v>159</v>
      </c>
      <c r="J33" t="s">
        <v>160</v>
      </c>
      <c r="K33" t="s">
        <v>161</v>
      </c>
      <c r="L33" t="s">
        <v>21</v>
      </c>
    </row>
    <row r="34" spans="1:12">
      <c r="A34" t="s">
        <v>12</v>
      </c>
      <c r="B34" t="s">
        <v>13</v>
      </c>
      <c r="C34" t="s">
        <v>14</v>
      </c>
      <c r="D34" t="s">
        <v>162</v>
      </c>
      <c r="E34" t="s">
        <v>163</v>
      </c>
      <c r="F34" t="s">
        <v>17</v>
      </c>
      <c r="G34" t="s">
        <v>18</v>
      </c>
      <c r="H34" t="s">
        <v>164</v>
      </c>
      <c r="I34" t="s">
        <v>165</v>
      </c>
      <c r="J34" t="s">
        <v>166</v>
      </c>
      <c r="K34" t="s">
        <v>167</v>
      </c>
      <c r="L34" t="s">
        <v>21</v>
      </c>
    </row>
    <row r="35" spans="1:12">
      <c r="A35" t="s">
        <v>12</v>
      </c>
      <c r="B35" t="s">
        <v>13</v>
      </c>
      <c r="C35" t="s">
        <v>14</v>
      </c>
      <c r="D35" t="s">
        <v>168</v>
      </c>
      <c r="E35" t="s">
        <v>169</v>
      </c>
      <c r="F35" t="s">
        <v>17</v>
      </c>
      <c r="G35" t="s">
        <v>18</v>
      </c>
      <c r="H35" t="s"/>
      <c r="I35" t="s">
        <v>170</v>
      </c>
      <c r="J35" t="n">
        <v>2258</v>
      </c>
      <c r="K35" t="s">
        <v>171</v>
      </c>
      <c r="L35" t="s">
        <v>21</v>
      </c>
    </row>
    <row r="36" spans="1:12">
      <c r="A36" t="s">
        <v>12</v>
      </c>
      <c r="B36" t="s">
        <v>13</v>
      </c>
      <c r="C36" t="s">
        <v>14</v>
      </c>
      <c r="D36" t="s">
        <v>172</v>
      </c>
      <c r="E36" t="s">
        <v>173</v>
      </c>
      <c r="F36" t="s">
        <v>17</v>
      </c>
      <c r="G36" t="s">
        <v>18</v>
      </c>
      <c r="H36" t="s">
        <v>174</v>
      </c>
      <c r="I36" t="s">
        <v>175</v>
      </c>
      <c r="J36" t="s">
        <v>176</v>
      </c>
      <c r="K36" t="s">
        <v>177</v>
      </c>
      <c r="L36" t="s">
        <v>21</v>
      </c>
    </row>
    <row r="37" spans="1:12">
      <c r="A37" t="s">
        <v>12</v>
      </c>
      <c r="B37" t="s">
        <v>13</v>
      </c>
      <c r="C37" t="s">
        <v>14</v>
      </c>
      <c r="D37" t="s">
        <v>178</v>
      </c>
      <c r="E37" t="s">
        <v>179</v>
      </c>
      <c r="F37" t="s">
        <v>17</v>
      </c>
      <c r="G37" t="s">
        <v>18</v>
      </c>
      <c r="H37" t="s"/>
      <c r="I37" t="s">
        <v>180</v>
      </c>
      <c r="J37" t="s">
        <v>181</v>
      </c>
      <c r="K37" t="s">
        <v>182</v>
      </c>
      <c r="L37" t="s">
        <v>21</v>
      </c>
    </row>
    <row r="38" spans="1:12">
      <c r="A38" t="s">
        <v>12</v>
      </c>
      <c r="B38" t="s">
        <v>13</v>
      </c>
      <c r="C38" t="s">
        <v>14</v>
      </c>
      <c r="D38" t="s">
        <v>183</v>
      </c>
      <c r="E38" t="s">
        <v>184</v>
      </c>
      <c r="F38" t="s">
        <v>17</v>
      </c>
      <c r="G38" t="s">
        <v>18</v>
      </c>
      <c r="H38" t="s"/>
      <c r="I38" t="s">
        <v>99</v>
      </c>
      <c r="J38" t="s">
        <v>185</v>
      </c>
      <c r="K38" t="s">
        <v>186</v>
      </c>
      <c r="L38" t="s">
        <v>21</v>
      </c>
    </row>
    <row r="39" spans="1:12">
      <c r="A39" t="s">
        <v>12</v>
      </c>
      <c r="B39" t="s">
        <v>27</v>
      </c>
      <c r="C39" t="s">
        <v>14</v>
      </c>
      <c r="D39" t="s">
        <v>187</v>
      </c>
      <c r="E39" t="s">
        <v>188</v>
      </c>
      <c r="F39" t="s">
        <v>17</v>
      </c>
      <c r="G39" t="s">
        <v>18</v>
      </c>
      <c r="H39" t="s">
        <v>189</v>
      </c>
      <c r="I39" t="s">
        <v>190</v>
      </c>
      <c r="J39" t="s">
        <v>191</v>
      </c>
      <c r="K39" t="s">
        <v>192</v>
      </c>
      <c r="L39" t="s">
        <v>21</v>
      </c>
    </row>
    <row r="40" spans="1:12">
      <c r="A40" t="s">
        <v>12</v>
      </c>
      <c r="B40" t="s">
        <v>27</v>
      </c>
      <c r="C40" t="s">
        <v>14</v>
      </c>
      <c r="D40" t="s">
        <v>193</v>
      </c>
      <c r="E40" t="s">
        <v>194</v>
      </c>
      <c r="F40" t="s">
        <v>17</v>
      </c>
      <c r="G40" t="s">
        <v>18</v>
      </c>
      <c r="H40" t="s">
        <v>195</v>
      </c>
      <c r="I40" t="s">
        <v>196</v>
      </c>
      <c r="J40" t="n">
        <v>1550</v>
      </c>
      <c r="K40" t="s">
        <v>197</v>
      </c>
      <c r="L40" t="s">
        <v>21</v>
      </c>
    </row>
    <row r="41" spans="1:12">
      <c r="A41" t="s">
        <v>12</v>
      </c>
      <c r="B41" t="s">
        <v>27</v>
      </c>
      <c r="C41" t="s">
        <v>14</v>
      </c>
      <c r="D41" t="s">
        <v>198</v>
      </c>
      <c r="E41" t="s">
        <v>199</v>
      </c>
      <c r="F41" t="s">
        <v>17</v>
      </c>
      <c r="G41" t="s">
        <v>18</v>
      </c>
      <c r="H41" t="s"/>
      <c r="I41" t="s">
        <v>200</v>
      </c>
      <c r="J41" t="n">
        <v>1523</v>
      </c>
      <c r="K41" t="s">
        <v>201</v>
      </c>
      <c r="L41" t="s">
        <v>21</v>
      </c>
    </row>
    <row r="42" spans="1:12">
      <c r="A42" t="s">
        <v>12</v>
      </c>
      <c r="B42" t="s">
        <v>27</v>
      </c>
      <c r="C42" t="s">
        <v>14</v>
      </c>
      <c r="D42" t="s">
        <v>202</v>
      </c>
      <c r="E42" t="s">
        <v>203</v>
      </c>
      <c r="F42" t="s">
        <v>17</v>
      </c>
      <c r="G42" t="s">
        <v>18</v>
      </c>
      <c r="H42" t="s">
        <v>204</v>
      </c>
      <c r="I42" t="s">
        <v>205</v>
      </c>
      <c r="J42" t="s">
        <v>206</v>
      </c>
      <c r="K42" t="s">
        <v>207</v>
      </c>
      <c r="L42" t="s">
        <v>21</v>
      </c>
    </row>
    <row r="43" spans="1:12">
      <c r="A43" t="s">
        <v>12</v>
      </c>
      <c r="B43" t="s">
        <v>27</v>
      </c>
      <c r="C43" t="s">
        <v>14</v>
      </c>
      <c r="D43" t="s">
        <v>208</v>
      </c>
      <c r="E43" t="s">
        <v>209</v>
      </c>
      <c r="F43" t="s">
        <v>17</v>
      </c>
      <c r="G43" t="s">
        <v>18</v>
      </c>
      <c r="H43" t="s">
        <v>210</v>
      </c>
      <c r="I43" t="s">
        <v>211</v>
      </c>
      <c r="J43" t="s">
        <v>212</v>
      </c>
      <c r="K43" t="s">
        <v>213</v>
      </c>
      <c r="L43" t="s">
        <v>21</v>
      </c>
    </row>
    <row r="44" spans="1:12">
      <c r="A44" t="s">
        <v>12</v>
      </c>
      <c r="B44" t="s">
        <v>13</v>
      </c>
      <c r="C44" t="s">
        <v>14</v>
      </c>
      <c r="D44" t="s">
        <v>214</v>
      </c>
      <c r="E44" t="s">
        <v>215</v>
      </c>
      <c r="F44" t="s">
        <v>17</v>
      </c>
      <c r="G44" t="s">
        <v>18</v>
      </c>
      <c r="H44" t="s"/>
      <c r="I44" t="s">
        <v>216</v>
      </c>
      <c r="J44" t="n">
        <v>2057</v>
      </c>
      <c r="K44" t="s">
        <v>217</v>
      </c>
      <c r="L44" t="s">
        <v>21</v>
      </c>
    </row>
    <row r="45" spans="1:12">
      <c r="A45" t="s">
        <v>12</v>
      </c>
      <c r="B45" t="s">
        <v>27</v>
      </c>
      <c r="C45" t="s">
        <v>14</v>
      </c>
      <c r="D45" t="s">
        <v>218</v>
      </c>
      <c r="E45" t="s">
        <v>219</v>
      </c>
      <c r="F45" t="s">
        <v>17</v>
      </c>
      <c r="G45" t="s">
        <v>18</v>
      </c>
      <c r="H45" t="s"/>
      <c r="I45" t="s">
        <v>220</v>
      </c>
      <c r="J45" t="n">
        <v>1627</v>
      </c>
      <c r="K45" t="s">
        <v>221</v>
      </c>
      <c r="L45" t="s">
        <v>21</v>
      </c>
    </row>
    <row r="46" spans="1:12">
      <c r="A46" t="s">
        <v>12</v>
      </c>
      <c r="B46" t="s">
        <v>27</v>
      </c>
      <c r="C46" t="s">
        <v>14</v>
      </c>
      <c r="D46" t="s">
        <v>222</v>
      </c>
      <c r="E46" t="s">
        <v>223</v>
      </c>
      <c r="F46" t="s">
        <v>17</v>
      </c>
      <c r="G46" t="s">
        <v>18</v>
      </c>
      <c r="H46" t="s"/>
      <c r="I46" t="s">
        <v>224</v>
      </c>
      <c r="J46" t="s">
        <v>225</v>
      </c>
      <c r="K46" t="s">
        <v>226</v>
      </c>
      <c r="L46" t="s">
        <v>21</v>
      </c>
    </row>
    <row r="47" spans="1:12">
      <c r="A47" t="s">
        <v>12</v>
      </c>
      <c r="B47" t="s">
        <v>13</v>
      </c>
      <c r="C47" t="s">
        <v>14</v>
      </c>
      <c r="D47" t="s">
        <v>227</v>
      </c>
      <c r="E47" t="s">
        <v>228</v>
      </c>
      <c r="F47" t="s">
        <v>17</v>
      </c>
      <c r="G47" t="s">
        <v>18</v>
      </c>
      <c r="H47" t="s"/>
      <c r="I47" t="s">
        <v>229</v>
      </c>
      <c r="J47" t="n">
        <v>2026</v>
      </c>
      <c r="K47" t="s">
        <v>230</v>
      </c>
      <c r="L47" t="s">
        <v>21</v>
      </c>
    </row>
    <row r="48" spans="1:12">
      <c r="A48" t="s">
        <v>12</v>
      </c>
      <c r="B48" t="s">
        <v>27</v>
      </c>
      <c r="C48" t="s">
        <v>14</v>
      </c>
      <c r="D48" t="s">
        <v>231</v>
      </c>
      <c r="E48" t="s">
        <v>232</v>
      </c>
      <c r="F48" t="s">
        <v>17</v>
      </c>
      <c r="G48" t="s">
        <v>18</v>
      </c>
      <c r="H48" t="s"/>
      <c r="I48" t="s">
        <v>233</v>
      </c>
      <c r="J48" t="n">
        <v>2134</v>
      </c>
      <c r="K48" t="s">
        <v>234</v>
      </c>
      <c r="L48" t="s">
        <v>21</v>
      </c>
    </row>
    <row r="49" spans="1:12">
      <c r="A49" t="s">
        <v>12</v>
      </c>
      <c r="B49" t="s">
        <v>27</v>
      </c>
      <c r="C49" t="s">
        <v>14</v>
      </c>
      <c r="D49" t="s">
        <v>235</v>
      </c>
      <c r="E49" t="s">
        <v>236</v>
      </c>
      <c r="F49" t="s">
        <v>17</v>
      </c>
      <c r="G49" t="s">
        <v>18</v>
      </c>
      <c r="H49" t="s">
        <v>237</v>
      </c>
      <c r="I49" t="s">
        <v>238</v>
      </c>
      <c r="J49" t="s">
        <v>239</v>
      </c>
      <c r="K49" t="s">
        <v>240</v>
      </c>
      <c r="L49" t="s">
        <v>21</v>
      </c>
    </row>
    <row r="50" spans="1:12">
      <c r="A50" t="s">
        <v>12</v>
      </c>
      <c r="B50" t="s">
        <v>27</v>
      </c>
      <c r="C50" t="s">
        <v>14</v>
      </c>
      <c r="D50" t="s">
        <v>241</v>
      </c>
      <c r="E50" t="s">
        <v>91</v>
      </c>
      <c r="F50" t="s">
        <v>17</v>
      </c>
      <c r="G50" t="s">
        <v>18</v>
      </c>
      <c r="H50" t="s"/>
      <c r="I50" t="s">
        <v>242</v>
      </c>
      <c r="J50" t="n">
        <v>2347</v>
      </c>
      <c r="K50" t="s">
        <v>243</v>
      </c>
      <c r="L50" t="s">
        <v>21</v>
      </c>
    </row>
    <row r="51" spans="1:12">
      <c r="A51" t="s">
        <v>12</v>
      </c>
      <c r="B51" t="s">
        <v>27</v>
      </c>
      <c r="C51" t="s">
        <v>14</v>
      </c>
      <c r="D51" t="s">
        <v>244</v>
      </c>
      <c r="E51" t="s">
        <v>245</v>
      </c>
      <c r="F51" t="s">
        <v>17</v>
      </c>
      <c r="G51" t="s">
        <v>18</v>
      </c>
      <c r="H51" t="s"/>
      <c r="I51" t="s">
        <v>246</v>
      </c>
      <c r="J51" t="s">
        <v>247</v>
      </c>
      <c r="K51" t="s">
        <v>248</v>
      </c>
      <c r="L51" t="s">
        <v>21</v>
      </c>
    </row>
    <row r="52" spans="1:12">
      <c r="A52" t="s">
        <v>12</v>
      </c>
      <c r="B52" t="s">
        <v>27</v>
      </c>
      <c r="C52" t="s">
        <v>14</v>
      </c>
      <c r="D52" t="s">
        <v>249</v>
      </c>
      <c r="E52" t="s">
        <v>250</v>
      </c>
      <c r="F52" t="s">
        <v>17</v>
      </c>
      <c r="G52" t="s">
        <v>18</v>
      </c>
      <c r="H52" t="s">
        <v>251</v>
      </c>
      <c r="I52" t="s">
        <v>252</v>
      </c>
      <c r="J52" t="n">
        <v>1435</v>
      </c>
      <c r="K52" t="s">
        <v>253</v>
      </c>
      <c r="L52" t="s">
        <v>21</v>
      </c>
    </row>
    <row r="53" spans="1:12">
      <c r="A53" t="s">
        <v>12</v>
      </c>
      <c r="B53" t="s">
        <v>13</v>
      </c>
      <c r="C53" t="s">
        <v>14</v>
      </c>
      <c r="D53" t="s">
        <v>254</v>
      </c>
      <c r="E53" t="s">
        <v>61</v>
      </c>
      <c r="F53" t="s">
        <v>17</v>
      </c>
      <c r="G53" t="s">
        <v>18</v>
      </c>
      <c r="H53" t="s">
        <v>255</v>
      </c>
      <c r="I53" t="s">
        <v>256</v>
      </c>
      <c r="J53" t="s">
        <v>257</v>
      </c>
      <c r="K53" t="s">
        <v>258</v>
      </c>
      <c r="L53" t="s">
        <v>21</v>
      </c>
    </row>
    <row r="54" spans="1:12">
      <c r="A54" t="s">
        <v>12</v>
      </c>
      <c r="B54" t="s">
        <v>27</v>
      </c>
      <c r="C54" t="s">
        <v>14</v>
      </c>
      <c r="D54" t="s">
        <v>259</v>
      </c>
      <c r="E54" t="s">
        <v>260</v>
      </c>
      <c r="F54" t="s">
        <v>17</v>
      </c>
      <c r="G54" t="s">
        <v>18</v>
      </c>
      <c r="H54" t="s">
        <v>261</v>
      </c>
      <c r="I54" t="s">
        <v>262</v>
      </c>
      <c r="J54" t="s">
        <v>263</v>
      </c>
      <c r="K54" t="s">
        <v>264</v>
      </c>
      <c r="L54" t="s">
        <v>21</v>
      </c>
    </row>
    <row r="55" spans="1:12">
      <c r="A55" t="s">
        <v>12</v>
      </c>
      <c r="B55" t="s">
        <v>13</v>
      </c>
      <c r="C55" t="s">
        <v>14</v>
      </c>
      <c r="D55" t="s">
        <v>265</v>
      </c>
      <c r="E55" t="s">
        <v>266</v>
      </c>
      <c r="F55" t="s">
        <v>17</v>
      </c>
      <c r="G55" t="s">
        <v>18</v>
      </c>
      <c r="H55" t="s"/>
      <c r="I55" t="s">
        <v>267</v>
      </c>
      <c r="J55" t="n">
        <v>1634</v>
      </c>
      <c r="K55" t="s">
        <v>268</v>
      </c>
      <c r="L55" t="s">
        <v>21</v>
      </c>
    </row>
    <row r="56" spans="1:12">
      <c r="A56" t="s">
        <v>12</v>
      </c>
      <c r="B56" t="s">
        <v>13</v>
      </c>
      <c r="C56" t="s">
        <v>14</v>
      </c>
      <c r="D56" t="s">
        <v>269</v>
      </c>
      <c r="E56" t="s">
        <v>270</v>
      </c>
      <c r="F56" t="s">
        <v>17</v>
      </c>
      <c r="G56" t="s">
        <v>18</v>
      </c>
      <c r="H56" t="s"/>
      <c r="I56" t="s">
        <v>271</v>
      </c>
      <c r="J56" t="s">
        <v>272</v>
      </c>
      <c r="K56" t="s">
        <v>273</v>
      </c>
      <c r="L56" t="s">
        <v>21</v>
      </c>
    </row>
    <row r="57" spans="1:12">
      <c r="A57" t="s">
        <v>12</v>
      </c>
      <c r="B57" t="s">
        <v>64</v>
      </c>
      <c r="C57" t="s">
        <v>14</v>
      </c>
      <c r="D57" t="s">
        <v>274</v>
      </c>
      <c r="E57" t="s">
        <v>275</v>
      </c>
      <c r="F57" t="s">
        <v>17</v>
      </c>
      <c r="G57" t="s">
        <v>18</v>
      </c>
      <c r="H57" t="s"/>
      <c r="I57" t="s">
        <v>276</v>
      </c>
      <c r="J57" t="s">
        <v>277</v>
      </c>
      <c r="K57" t="s">
        <v>278</v>
      </c>
      <c r="L57" t="s">
        <v>21</v>
      </c>
    </row>
    <row r="58" spans="1:12">
      <c r="A58" t="s">
        <v>12</v>
      </c>
      <c r="B58" t="s">
        <v>27</v>
      </c>
      <c r="C58" t="s">
        <v>14</v>
      </c>
      <c r="D58" t="s">
        <v>279</v>
      </c>
      <c r="E58" t="s">
        <v>61</v>
      </c>
      <c r="F58" t="s">
        <v>17</v>
      </c>
      <c r="G58" t="s">
        <v>18</v>
      </c>
      <c r="H58" t="s"/>
      <c r="I58" t="s">
        <v>280</v>
      </c>
      <c r="J58" t="s">
        <v>281</v>
      </c>
      <c r="K58" t="s">
        <v>282</v>
      </c>
      <c r="L58" t="s">
        <v>21</v>
      </c>
    </row>
    <row r="59" spans="1:12">
      <c r="A59" t="s">
        <v>12</v>
      </c>
      <c r="B59" t="s">
        <v>27</v>
      </c>
      <c r="C59" t="s">
        <v>14</v>
      </c>
      <c r="D59" t="s">
        <v>283</v>
      </c>
      <c r="E59" t="s">
        <v>284</v>
      </c>
      <c r="F59" t="s">
        <v>17</v>
      </c>
      <c r="G59" t="s">
        <v>18</v>
      </c>
      <c r="H59" t="s"/>
      <c r="I59" t="s">
        <v>285</v>
      </c>
      <c r="J59" t="s">
        <v>286</v>
      </c>
      <c r="K59" t="s">
        <v>287</v>
      </c>
      <c r="L59" t="s">
        <v>21</v>
      </c>
    </row>
    <row r="60" spans="1:12">
      <c r="A60" t="s">
        <v>12</v>
      </c>
      <c r="B60" t="s">
        <v>13</v>
      </c>
      <c r="C60" t="s">
        <v>14</v>
      </c>
      <c r="D60" t="s">
        <v>288</v>
      </c>
      <c r="E60" t="s">
        <v>289</v>
      </c>
      <c r="F60" t="s">
        <v>17</v>
      </c>
      <c r="G60" t="s">
        <v>18</v>
      </c>
      <c r="H60" t="s"/>
      <c r="I60" t="s">
        <v>290</v>
      </c>
      <c r="J60" t="n">
        <v>1603</v>
      </c>
      <c r="K60" t="s">
        <v>291</v>
      </c>
      <c r="L60" t="s">
        <v>21</v>
      </c>
    </row>
    <row r="61" spans="1:12">
      <c r="A61" t="s">
        <v>12</v>
      </c>
      <c r="B61" t="s">
        <v>27</v>
      </c>
      <c r="C61" t="s">
        <v>14</v>
      </c>
      <c r="D61" t="s">
        <v>292</v>
      </c>
      <c r="E61" t="s">
        <v>293</v>
      </c>
      <c r="F61" t="s">
        <v>17</v>
      </c>
      <c r="G61" t="s">
        <v>18</v>
      </c>
      <c r="H61" t="s"/>
      <c r="I61" t="s">
        <v>294</v>
      </c>
      <c r="J61" t="n">
        <v>1337</v>
      </c>
      <c r="K61" t="s">
        <v>295</v>
      </c>
      <c r="L61" t="s">
        <v>21</v>
      </c>
    </row>
    <row r="62" spans="1:12">
      <c r="A62" t="s">
        <v>12</v>
      </c>
      <c r="B62" t="s">
        <v>27</v>
      </c>
      <c r="C62" t="s">
        <v>14</v>
      </c>
      <c r="D62" t="s">
        <v>296</v>
      </c>
      <c r="E62" t="s">
        <v>297</v>
      </c>
      <c r="F62" t="s">
        <v>17</v>
      </c>
      <c r="G62" t="s">
        <v>18</v>
      </c>
      <c r="H62" t="s"/>
      <c r="I62" t="s">
        <v>298</v>
      </c>
      <c r="J62" t="s">
        <v>299</v>
      </c>
      <c r="K62" t="s">
        <v>300</v>
      </c>
      <c r="L62" t="s">
        <v>21</v>
      </c>
    </row>
    <row r="63" spans="1:12">
      <c r="A63" t="s">
        <v>12</v>
      </c>
      <c r="B63" t="s">
        <v>27</v>
      </c>
      <c r="C63" t="s">
        <v>14</v>
      </c>
      <c r="D63" t="s">
        <v>301</v>
      </c>
      <c r="E63" t="s">
        <v>302</v>
      </c>
      <c r="F63" t="s">
        <v>17</v>
      </c>
      <c r="G63" t="s">
        <v>18</v>
      </c>
      <c r="H63" t="s"/>
      <c r="I63" t="s">
        <v>224</v>
      </c>
      <c r="J63" t="n">
        <v>2057</v>
      </c>
      <c r="K63" t="s">
        <v>303</v>
      </c>
      <c r="L63" t="s">
        <v>21</v>
      </c>
    </row>
    <row r="64" spans="1:12">
      <c r="A64" t="s">
        <v>12</v>
      </c>
      <c r="B64" t="s">
        <v>13</v>
      </c>
      <c r="C64" t="s">
        <v>14</v>
      </c>
      <c r="D64" t="s">
        <v>304</v>
      </c>
      <c r="E64" t="s">
        <v>305</v>
      </c>
      <c r="F64" t="s">
        <v>17</v>
      </c>
      <c r="G64" t="s">
        <v>18</v>
      </c>
      <c r="H64" t="s"/>
      <c r="I64" t="s">
        <v>306</v>
      </c>
      <c r="J64" t="n">
        <v>2200</v>
      </c>
      <c r="K64" t="s">
        <v>307</v>
      </c>
      <c r="L64" t="s">
        <v>21</v>
      </c>
    </row>
    <row r="65" spans="1:12">
      <c r="A65" t="s">
        <v>12</v>
      </c>
      <c r="B65" t="s">
        <v>27</v>
      </c>
      <c r="C65" t="s">
        <v>14</v>
      </c>
      <c r="D65" t="s">
        <v>308</v>
      </c>
      <c r="E65" t="s">
        <v>309</v>
      </c>
      <c r="F65" t="s">
        <v>17</v>
      </c>
      <c r="G65" t="s">
        <v>18</v>
      </c>
      <c r="H65" t="s"/>
      <c r="I65" t="s">
        <v>310</v>
      </c>
      <c r="J65" t="n">
        <v>1330</v>
      </c>
      <c r="K65" t="s">
        <v>127</v>
      </c>
      <c r="L65" t="s">
        <v>21</v>
      </c>
    </row>
    <row r="66" spans="1:12">
      <c r="A66" t="s">
        <v>12</v>
      </c>
      <c r="B66" t="s">
        <v>13</v>
      </c>
      <c r="C66" t="s">
        <v>14</v>
      </c>
      <c r="D66" t="s">
        <v>311</v>
      </c>
      <c r="E66" t="s">
        <v>312</v>
      </c>
      <c r="F66" t="s">
        <v>17</v>
      </c>
      <c r="G66" t="s">
        <v>18</v>
      </c>
      <c r="H66" t="s">
        <v>313</v>
      </c>
      <c r="I66" t="s">
        <v>314</v>
      </c>
      <c r="J66" t="s">
        <v>315</v>
      </c>
      <c r="K66" t="s">
        <v>316</v>
      </c>
      <c r="L66" t="s">
        <v>21</v>
      </c>
    </row>
    <row r="67" spans="1:12">
      <c r="A67" t="s">
        <v>12</v>
      </c>
      <c r="B67" t="s">
        <v>13</v>
      </c>
      <c r="C67" t="s">
        <v>14</v>
      </c>
      <c r="D67" t="s">
        <v>317</v>
      </c>
      <c r="E67" t="s">
        <v>318</v>
      </c>
      <c r="F67" t="s">
        <v>17</v>
      </c>
      <c r="G67" t="s">
        <v>18</v>
      </c>
      <c r="H67" t="s"/>
      <c r="I67" t="s">
        <v>319</v>
      </c>
      <c r="J67" t="n">
        <v>1707</v>
      </c>
      <c r="K67" t="s">
        <v>320</v>
      </c>
      <c r="L67" t="s">
        <v>21</v>
      </c>
    </row>
    <row r="68" spans="1:12">
      <c r="A68" t="s">
        <v>12</v>
      </c>
      <c r="B68" t="s">
        <v>27</v>
      </c>
      <c r="C68" t="s">
        <v>14</v>
      </c>
      <c r="D68" t="s">
        <v>321</v>
      </c>
      <c r="E68" t="s">
        <v>322</v>
      </c>
      <c r="F68" t="s">
        <v>17</v>
      </c>
      <c r="G68" t="s">
        <v>18</v>
      </c>
      <c r="H68" t="s"/>
      <c r="I68" t="s">
        <v>99</v>
      </c>
      <c r="J68" t="s">
        <v>323</v>
      </c>
      <c r="K68" t="s">
        <v>324</v>
      </c>
      <c r="L68" t="s">
        <v>21</v>
      </c>
    </row>
    <row r="69" spans="1:12">
      <c r="A69" t="s">
        <v>12</v>
      </c>
      <c r="B69" t="s">
        <v>27</v>
      </c>
      <c r="C69" t="s">
        <v>14</v>
      </c>
      <c r="D69" t="s">
        <v>325</v>
      </c>
      <c r="E69" t="s">
        <v>326</v>
      </c>
      <c r="F69" t="s">
        <v>17</v>
      </c>
      <c r="G69" t="s">
        <v>18</v>
      </c>
      <c r="H69" t="s"/>
      <c r="I69" t="s">
        <v>327</v>
      </c>
      <c r="J69" t="s">
        <v>328</v>
      </c>
      <c r="K69" t="s">
        <v>329</v>
      </c>
      <c r="L69" t="s">
        <v>21</v>
      </c>
    </row>
    <row r="70" spans="1:12">
      <c r="A70" t="s">
        <v>12</v>
      </c>
      <c r="B70" t="s">
        <v>27</v>
      </c>
      <c r="C70" t="s">
        <v>14</v>
      </c>
      <c r="D70" t="s">
        <v>330</v>
      </c>
      <c r="E70" t="s">
        <v>331</v>
      </c>
      <c r="F70" t="s">
        <v>17</v>
      </c>
      <c r="G70" t="s">
        <v>18</v>
      </c>
      <c r="H70" t="s"/>
      <c r="I70" t="s">
        <v>332</v>
      </c>
      <c r="J70" t="n">
        <v>2309</v>
      </c>
      <c r="K70" t="s">
        <v>333</v>
      </c>
      <c r="L70" t="s">
        <v>21</v>
      </c>
    </row>
    <row r="71" spans="1:12">
      <c r="A71" t="s">
        <v>12</v>
      </c>
      <c r="B71" t="s">
        <v>27</v>
      </c>
      <c r="C71" t="s">
        <v>14</v>
      </c>
      <c r="D71" t="s">
        <v>334</v>
      </c>
      <c r="E71" t="s">
        <v>335</v>
      </c>
      <c r="F71" t="s">
        <v>17</v>
      </c>
      <c r="G71" t="s">
        <v>18</v>
      </c>
      <c r="H71" t="s"/>
      <c r="I71" t="s">
        <v>336</v>
      </c>
      <c r="J71" t="s">
        <v>337</v>
      </c>
      <c r="K71" t="s">
        <v>338</v>
      </c>
      <c r="L71" t="s">
        <v>21</v>
      </c>
    </row>
    <row r="72" spans="1:12">
      <c r="A72" t="s">
        <v>12</v>
      </c>
      <c r="B72" t="s">
        <v>13</v>
      </c>
      <c r="C72" t="s">
        <v>14</v>
      </c>
      <c r="D72" t="s">
        <v>339</v>
      </c>
      <c r="E72" t="s">
        <v>340</v>
      </c>
      <c r="F72" t="s">
        <v>17</v>
      </c>
      <c r="G72" t="s">
        <v>18</v>
      </c>
      <c r="H72" t="s"/>
      <c r="I72" t="s">
        <v>341</v>
      </c>
      <c r="J72" t="n">
        <v>2406</v>
      </c>
      <c r="K72" t="s">
        <v>342</v>
      </c>
      <c r="L72" t="s">
        <v>21</v>
      </c>
    </row>
    <row r="73" spans="1:12">
      <c r="A73" t="s">
        <v>12</v>
      </c>
      <c r="B73" t="s">
        <v>27</v>
      </c>
      <c r="C73" t="s">
        <v>14</v>
      </c>
      <c r="D73" t="s">
        <v>343</v>
      </c>
      <c r="E73" t="s">
        <v>344</v>
      </c>
      <c r="F73" t="s">
        <v>17</v>
      </c>
      <c r="G73" t="s">
        <v>18</v>
      </c>
      <c r="H73" t="s"/>
      <c r="I73" t="s">
        <v>345</v>
      </c>
      <c r="J73" t="n">
        <v>2121</v>
      </c>
      <c r="K73" t="s">
        <v>346</v>
      </c>
      <c r="L73" t="s">
        <v>21</v>
      </c>
    </row>
    <row r="74" spans="1:12">
      <c r="A74" t="s">
        <v>12</v>
      </c>
      <c r="B74" t="s">
        <v>13</v>
      </c>
      <c r="C74" t="s">
        <v>14</v>
      </c>
      <c r="D74" t="s">
        <v>347</v>
      </c>
      <c r="E74" t="s">
        <v>102</v>
      </c>
      <c r="F74" t="s">
        <v>17</v>
      </c>
      <c r="G74" t="s">
        <v>18</v>
      </c>
      <c r="H74" t="s"/>
      <c r="I74" t="s">
        <v>348</v>
      </c>
      <c r="J74" t="s">
        <v>349</v>
      </c>
      <c r="K74" t="s">
        <v>350</v>
      </c>
      <c r="L74" t="s">
        <v>21</v>
      </c>
    </row>
    <row r="75" spans="1:12">
      <c r="A75" t="s">
        <v>12</v>
      </c>
      <c r="B75" t="s">
        <v>13</v>
      </c>
      <c r="C75" t="s">
        <v>14</v>
      </c>
      <c r="D75" t="s">
        <v>351</v>
      </c>
      <c r="E75" t="s">
        <v>352</v>
      </c>
      <c r="F75" t="s">
        <v>17</v>
      </c>
      <c r="G75" t="s">
        <v>18</v>
      </c>
      <c r="H75" t="s"/>
      <c r="I75" t="s">
        <v>353</v>
      </c>
      <c r="J75" t="n">
        <v>1342</v>
      </c>
      <c r="K75" t="s">
        <v>354</v>
      </c>
      <c r="L75" t="s">
        <v>21</v>
      </c>
    </row>
    <row r="76" spans="1:12">
      <c r="A76" t="s">
        <v>12</v>
      </c>
      <c r="B76" t="s">
        <v>27</v>
      </c>
      <c r="C76" t="s">
        <v>14</v>
      </c>
      <c r="D76" t="s">
        <v>355</v>
      </c>
      <c r="E76" t="s">
        <v>356</v>
      </c>
      <c r="F76" t="s">
        <v>17</v>
      </c>
      <c r="G76" t="s">
        <v>18</v>
      </c>
      <c r="H76" t="s"/>
      <c r="I76" t="s">
        <v>357</v>
      </c>
      <c r="J76" t="s">
        <v>358</v>
      </c>
      <c r="K76" t="s">
        <v>359</v>
      </c>
      <c r="L76" t="s">
        <v>21</v>
      </c>
    </row>
    <row r="77" spans="1:12">
      <c r="A77" t="s">
        <v>12</v>
      </c>
      <c r="B77" t="s">
        <v>13</v>
      </c>
      <c r="C77" t="s">
        <v>14</v>
      </c>
      <c r="D77" t="s">
        <v>360</v>
      </c>
      <c r="E77" t="s">
        <v>361</v>
      </c>
      <c r="F77" t="s">
        <v>17</v>
      </c>
      <c r="G77" t="s">
        <v>18</v>
      </c>
      <c r="H77" t="s"/>
      <c r="I77" t="s">
        <v>362</v>
      </c>
      <c r="J77" t="n">
        <v>1631</v>
      </c>
      <c r="K77" t="s">
        <v>363</v>
      </c>
      <c r="L77" t="s">
        <v>21</v>
      </c>
    </row>
    <row r="78" spans="1:12">
      <c r="A78" t="s">
        <v>12</v>
      </c>
      <c r="B78" t="s">
        <v>64</v>
      </c>
      <c r="C78" t="s">
        <v>14</v>
      </c>
      <c r="D78" t="s">
        <v>364</v>
      </c>
      <c r="E78" t="s">
        <v>365</v>
      </c>
      <c r="F78" t="s">
        <v>17</v>
      </c>
      <c r="G78" t="s">
        <v>18</v>
      </c>
      <c r="H78" t="s"/>
      <c r="I78" t="s">
        <v>366</v>
      </c>
      <c r="J78" t="s">
        <v>367</v>
      </c>
      <c r="K78" t="s">
        <v>368</v>
      </c>
      <c r="L78" t="s">
        <v>21</v>
      </c>
    </row>
    <row r="79" spans="1:12">
      <c r="A79" t="s">
        <v>12</v>
      </c>
      <c r="B79" t="s">
        <v>64</v>
      </c>
      <c r="C79" t="s">
        <v>14</v>
      </c>
      <c r="D79" t="s">
        <v>369</v>
      </c>
      <c r="E79" t="s">
        <v>370</v>
      </c>
      <c r="F79" t="s">
        <v>17</v>
      </c>
      <c r="G79" t="s">
        <v>18</v>
      </c>
      <c r="H79" t="s"/>
      <c r="I79" t="s">
        <v>371</v>
      </c>
      <c r="J79" t="s">
        <v>372</v>
      </c>
      <c r="K79" t="s">
        <v>373</v>
      </c>
      <c r="L79" t="s">
        <v>21</v>
      </c>
    </row>
    <row r="80" spans="1:12">
      <c r="A80" t="s">
        <v>12</v>
      </c>
      <c r="B80" t="s">
        <v>13</v>
      </c>
      <c r="C80" t="s">
        <v>14</v>
      </c>
      <c r="D80" t="s">
        <v>374</v>
      </c>
      <c r="E80" t="s">
        <v>375</v>
      </c>
      <c r="F80" t="s">
        <v>17</v>
      </c>
      <c r="G80" t="s">
        <v>18</v>
      </c>
      <c r="H80" t="s"/>
      <c r="I80" t="s">
        <v>376</v>
      </c>
      <c r="J80" t="n">
        <v>2322</v>
      </c>
      <c r="K80" t="s">
        <v>377</v>
      </c>
      <c r="L80" t="s">
        <v>21</v>
      </c>
    </row>
    <row r="81" spans="1:12">
      <c r="A81" t="s">
        <v>12</v>
      </c>
      <c r="B81" t="s">
        <v>64</v>
      </c>
      <c r="C81" t="s">
        <v>14</v>
      </c>
      <c r="D81" t="s">
        <v>378</v>
      </c>
      <c r="E81" t="s">
        <v>379</v>
      </c>
      <c r="F81" t="s">
        <v>17</v>
      </c>
      <c r="G81" t="s">
        <v>18</v>
      </c>
      <c r="H81" t="s"/>
      <c r="I81" t="s">
        <v>380</v>
      </c>
      <c r="J81" t="s">
        <v>381</v>
      </c>
      <c r="K81" t="s">
        <v>382</v>
      </c>
      <c r="L81" t="s">
        <v>21</v>
      </c>
    </row>
    <row r="82" spans="1:12">
      <c r="A82" t="s">
        <v>12</v>
      </c>
      <c r="B82" t="s">
        <v>27</v>
      </c>
      <c r="C82" t="s">
        <v>14</v>
      </c>
      <c r="D82" t="s">
        <v>383</v>
      </c>
      <c r="E82" t="s">
        <v>219</v>
      </c>
      <c r="F82" t="s">
        <v>17</v>
      </c>
      <c r="G82" t="s">
        <v>18</v>
      </c>
      <c r="H82" t="s"/>
      <c r="I82" t="s">
        <v>220</v>
      </c>
      <c r="J82" t="n">
        <v>2002</v>
      </c>
      <c r="K82" t="s">
        <v>384</v>
      </c>
      <c r="L82" t="s">
        <v>21</v>
      </c>
    </row>
    <row r="83" spans="1:12">
      <c r="A83" t="s">
        <v>12</v>
      </c>
      <c r="B83" t="s">
        <v>13</v>
      </c>
      <c r="C83" t="s">
        <v>14</v>
      </c>
      <c r="D83" t="s">
        <v>385</v>
      </c>
      <c r="E83" t="s">
        <v>386</v>
      </c>
      <c r="F83" t="s">
        <v>17</v>
      </c>
      <c r="G83" t="s">
        <v>18</v>
      </c>
      <c r="H83" t="s">
        <v>387</v>
      </c>
      <c r="I83" t="s">
        <v>388</v>
      </c>
      <c r="J83" t="n">
        <v>1520</v>
      </c>
      <c r="K83" t="s">
        <v>389</v>
      </c>
      <c r="L83" t="s">
        <v>21</v>
      </c>
    </row>
    <row r="84" spans="1:12">
      <c r="A84" t="s">
        <v>12</v>
      </c>
      <c r="B84" t="s">
        <v>13</v>
      </c>
      <c r="C84" t="s">
        <v>14</v>
      </c>
      <c r="D84" t="s">
        <v>390</v>
      </c>
      <c r="E84" t="s">
        <v>391</v>
      </c>
      <c r="F84" t="s">
        <v>17</v>
      </c>
      <c r="G84" t="s">
        <v>18</v>
      </c>
      <c r="H84" t="s"/>
      <c r="I84" t="s">
        <v>392</v>
      </c>
      <c r="J84" t="s">
        <v>393</v>
      </c>
      <c r="K84" t="s">
        <v>394</v>
      </c>
      <c r="L84" t="s">
        <v>21</v>
      </c>
    </row>
    <row r="85" spans="1:12">
      <c r="A85" t="s">
        <v>12</v>
      </c>
      <c r="B85" t="s">
        <v>13</v>
      </c>
      <c r="C85" t="s">
        <v>14</v>
      </c>
      <c r="D85" t="s">
        <v>395</v>
      </c>
      <c r="E85" t="s">
        <v>396</v>
      </c>
      <c r="F85" t="s">
        <v>17</v>
      </c>
      <c r="G85" t="s">
        <v>18</v>
      </c>
      <c r="H85" t="s">
        <v>397</v>
      </c>
      <c r="I85" t="s">
        <v>398</v>
      </c>
      <c r="J85" t="n">
        <v>2200</v>
      </c>
      <c r="K85" t="s">
        <v>399</v>
      </c>
      <c r="L85" t="s">
        <v>21</v>
      </c>
    </row>
    <row r="86" spans="1:12">
      <c r="A86" t="s">
        <v>12</v>
      </c>
      <c r="B86" t="s">
        <v>64</v>
      </c>
      <c r="C86" t="s">
        <v>14</v>
      </c>
      <c r="D86" t="s">
        <v>400</v>
      </c>
      <c r="E86" t="s">
        <v>401</v>
      </c>
      <c r="F86" t="s">
        <v>17</v>
      </c>
      <c r="G86" t="s">
        <v>18</v>
      </c>
      <c r="H86" t="s"/>
      <c r="I86" t="s">
        <v>402</v>
      </c>
      <c r="J86" t="s">
        <v>403</v>
      </c>
      <c r="K86" t="s">
        <v>404</v>
      </c>
      <c r="L86" t="s">
        <v>21</v>
      </c>
    </row>
    <row r="87" spans="1:12">
      <c r="A87" t="s">
        <v>12</v>
      </c>
      <c r="B87" t="s">
        <v>13</v>
      </c>
      <c r="C87" t="s">
        <v>14</v>
      </c>
      <c r="D87" t="s">
        <v>405</v>
      </c>
      <c r="E87" t="s">
        <v>406</v>
      </c>
      <c r="F87" t="s">
        <v>17</v>
      </c>
      <c r="G87" t="s">
        <v>18</v>
      </c>
      <c r="H87" t="s"/>
      <c r="I87" t="s">
        <v>407</v>
      </c>
      <c r="J87" t="n">
        <v>2121</v>
      </c>
      <c r="K87" t="s">
        <v>408</v>
      </c>
      <c r="L87" t="s">
        <v>21</v>
      </c>
    </row>
    <row r="88" spans="1:12">
      <c r="A88" t="s">
        <v>12</v>
      </c>
      <c r="B88" t="s">
        <v>13</v>
      </c>
      <c r="C88" t="s">
        <v>14</v>
      </c>
      <c r="D88" t="s">
        <v>409</v>
      </c>
      <c r="E88" t="s">
        <v>410</v>
      </c>
      <c r="F88" t="s">
        <v>17</v>
      </c>
      <c r="G88" t="s">
        <v>18</v>
      </c>
      <c r="H88" t="s"/>
      <c r="I88" t="s">
        <v>411</v>
      </c>
      <c r="J88" t="n">
        <v>2303</v>
      </c>
      <c r="K88" t="s">
        <v>412</v>
      </c>
      <c r="L88" t="s">
        <v>21</v>
      </c>
    </row>
    <row r="89" spans="1:12">
      <c r="A89" t="s">
        <v>12</v>
      </c>
      <c r="B89" t="s">
        <v>13</v>
      </c>
      <c r="C89" t="s">
        <v>14</v>
      </c>
      <c r="D89" t="s">
        <v>413</v>
      </c>
      <c r="E89" t="s">
        <v>414</v>
      </c>
      <c r="F89" t="s">
        <v>17</v>
      </c>
      <c r="G89" t="s">
        <v>18</v>
      </c>
      <c r="H89" t="s"/>
      <c r="I89" t="s">
        <v>415</v>
      </c>
      <c r="J89" t="s">
        <v>416</v>
      </c>
      <c r="K89" t="s">
        <v>417</v>
      </c>
      <c r="L89" t="s">
        <v>21</v>
      </c>
    </row>
    <row r="90" spans="1:12">
      <c r="A90" t="s">
        <v>12</v>
      </c>
      <c r="B90" t="s">
        <v>13</v>
      </c>
      <c r="C90" t="s">
        <v>14</v>
      </c>
      <c r="D90" t="s">
        <v>418</v>
      </c>
      <c r="E90" t="s">
        <v>419</v>
      </c>
      <c r="F90" t="s">
        <v>17</v>
      </c>
      <c r="G90" t="s">
        <v>18</v>
      </c>
      <c r="H90" t="s"/>
      <c r="I90" t="s">
        <v>420</v>
      </c>
      <c r="J90" t="s">
        <v>421</v>
      </c>
      <c r="K90" t="s">
        <v>422</v>
      </c>
      <c r="L90" t="s">
        <v>21</v>
      </c>
    </row>
    <row r="91" spans="1:12">
      <c r="A91" t="s">
        <v>12</v>
      </c>
      <c r="B91" t="s">
        <v>13</v>
      </c>
      <c r="C91" t="s">
        <v>14</v>
      </c>
      <c r="D91" t="s">
        <v>423</v>
      </c>
      <c r="E91" t="s">
        <v>424</v>
      </c>
      <c r="F91" t="s">
        <v>17</v>
      </c>
      <c r="G91" t="s">
        <v>18</v>
      </c>
      <c r="H91" t="s"/>
      <c r="I91" t="s">
        <v>425</v>
      </c>
      <c r="J91" t="n">
        <v>2242</v>
      </c>
      <c r="K91" t="s">
        <v>426</v>
      </c>
      <c r="L91" t="s">
        <v>21</v>
      </c>
    </row>
    <row r="92" spans="1:12">
      <c r="A92" t="s">
        <v>12</v>
      </c>
      <c r="B92" t="s">
        <v>64</v>
      </c>
      <c r="C92" t="s">
        <v>14</v>
      </c>
      <c r="D92" t="s">
        <v>427</v>
      </c>
      <c r="E92" t="s">
        <v>428</v>
      </c>
      <c r="F92" t="s">
        <v>17</v>
      </c>
      <c r="G92" t="s">
        <v>18</v>
      </c>
      <c r="H92" t="s">
        <v>429</v>
      </c>
      <c r="I92" t="s">
        <v>430</v>
      </c>
      <c r="J92" t="s">
        <v>431</v>
      </c>
      <c r="K92" t="s">
        <v>432</v>
      </c>
      <c r="L92" t="s">
        <v>21</v>
      </c>
    </row>
    <row r="93" spans="1:12">
      <c r="A93" t="s">
        <v>12</v>
      </c>
      <c r="B93" t="s">
        <v>13</v>
      </c>
      <c r="C93" t="s">
        <v>14</v>
      </c>
      <c r="D93" t="s">
        <v>433</v>
      </c>
      <c r="E93" t="s">
        <v>322</v>
      </c>
      <c r="F93" t="s">
        <v>17</v>
      </c>
      <c r="G93" t="s">
        <v>18</v>
      </c>
      <c r="H93" t="s"/>
      <c r="I93" t="s">
        <v>99</v>
      </c>
      <c r="J93" t="n">
        <v>1310</v>
      </c>
      <c r="K93" t="s">
        <v>434</v>
      </c>
      <c r="L93" t="s">
        <v>21</v>
      </c>
    </row>
    <row r="94" spans="1:12">
      <c r="A94" t="s">
        <v>12</v>
      </c>
      <c r="B94" t="s">
        <v>27</v>
      </c>
      <c r="C94" t="s">
        <v>14</v>
      </c>
      <c r="D94" t="s">
        <v>435</v>
      </c>
      <c r="E94" t="s">
        <v>436</v>
      </c>
      <c r="F94" t="s">
        <v>17</v>
      </c>
      <c r="G94" t="s">
        <v>18</v>
      </c>
      <c r="H94" t="s"/>
      <c r="I94" t="s">
        <v>437</v>
      </c>
      <c r="J94" t="n">
        <v>1812</v>
      </c>
      <c r="K94" t="s">
        <v>438</v>
      </c>
      <c r="L94" t="s">
        <v>21</v>
      </c>
    </row>
    <row r="95" spans="1:12">
      <c r="A95" t="s">
        <v>12</v>
      </c>
      <c r="B95" t="s">
        <v>27</v>
      </c>
      <c r="C95" t="s">
        <v>14</v>
      </c>
      <c r="D95" t="s">
        <v>439</v>
      </c>
      <c r="E95" t="s">
        <v>61</v>
      </c>
      <c r="F95" t="s">
        <v>17</v>
      </c>
      <c r="G95" t="s">
        <v>18</v>
      </c>
      <c r="H95" t="s">
        <v>440</v>
      </c>
      <c r="I95" t="s">
        <v>441</v>
      </c>
      <c r="J95" t="n">
        <v>1735</v>
      </c>
      <c r="K95" t="s">
        <v>442</v>
      </c>
      <c r="L95" t="s">
        <v>21</v>
      </c>
    </row>
    <row r="96" spans="1:12">
      <c r="A96" t="s">
        <v>12</v>
      </c>
      <c r="B96" t="s">
        <v>13</v>
      </c>
      <c r="C96" t="s">
        <v>14</v>
      </c>
      <c r="D96" t="s">
        <v>443</v>
      </c>
      <c r="E96" t="s">
        <v>444</v>
      </c>
      <c r="F96" t="s">
        <v>17</v>
      </c>
      <c r="G96" t="s">
        <v>18</v>
      </c>
      <c r="H96" t="s"/>
      <c r="I96" t="s">
        <v>445</v>
      </c>
      <c r="J96" t="s">
        <v>446</v>
      </c>
      <c r="K96" t="s">
        <v>447</v>
      </c>
      <c r="L96" t="s">
        <v>21</v>
      </c>
    </row>
    <row r="97" spans="1:12">
      <c r="A97" t="s">
        <v>12</v>
      </c>
      <c r="B97" t="s">
        <v>27</v>
      </c>
      <c r="C97" t="s">
        <v>14</v>
      </c>
      <c r="D97" t="s">
        <v>448</v>
      </c>
      <c r="E97" t="s">
        <v>449</v>
      </c>
      <c r="F97" t="s">
        <v>17</v>
      </c>
      <c r="G97" t="s">
        <v>18</v>
      </c>
      <c r="H97" t="s"/>
      <c r="I97" t="s">
        <v>450</v>
      </c>
      <c r="J97" t="n">
        <v>1742</v>
      </c>
      <c r="K97" t="s">
        <v>451</v>
      </c>
      <c r="L97" t="s">
        <v>21</v>
      </c>
    </row>
    <row r="98" spans="1:12">
      <c r="A98" t="s">
        <v>12</v>
      </c>
      <c r="B98" t="s">
        <v>13</v>
      </c>
      <c r="C98" t="s">
        <v>14</v>
      </c>
      <c r="D98" t="s">
        <v>452</v>
      </c>
      <c r="E98" t="s">
        <v>453</v>
      </c>
      <c r="F98" t="s">
        <v>17</v>
      </c>
      <c r="G98" t="s">
        <v>18</v>
      </c>
      <c r="H98" t="s"/>
      <c r="I98" t="s">
        <v>454</v>
      </c>
      <c r="J98" t="n">
        <v>1840</v>
      </c>
      <c r="K98" t="s">
        <v>455</v>
      </c>
      <c r="L98" t="s">
        <v>21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2017-11-17T02:53:17Z</dcterms:created>
  <dcterms:modified xmlns:dcterms="http://purl.org/dc/terms/" xmlns:xsi="http://www.w3.org/2001/XMLSchema-instance" xsi:type="dcterms:W3CDTF">2017-11-17T02:53:17Z</dcterms:modified>
</cp:coreProperties>
</file>