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<sst xmlns="http://schemas.openxmlformats.org/spreadsheetml/2006/main" uniqueCount="425">
  <si>
    <t>postCategory</t>
  </si>
  <si>
    <t>postDay</t>
  </si>
  <si>
    <t>postDistrict</t>
  </si>
  <si>
    <t>postID</t>
  </si>
  <si>
    <t>postLocation</t>
  </si>
  <si>
    <t>postMonth</t>
  </si>
  <si>
    <t>postOtherAds</t>
  </si>
  <si>
    <t>postPhone</t>
  </si>
  <si>
    <t>postText</t>
  </si>
  <si>
    <t>postTime</t>
  </si>
  <si>
    <t>postTitle</t>
  </si>
  <si>
    <t>postYear</t>
  </si>
  <si>
    <t>massage</t>
  </si>
  <si>
    <t>9</t>
  </si>
  <si>
    <t>losangeles</t>
  </si>
  <si>
    <t>147185767</t>
  </si>
  <si>
    <t>Los Angeles, Pasadena</t>
  </si>
  <si>
    <t>November</t>
  </si>
  <si>
    <t>[]</t>
  </si>
  <si>
    <t xml:space="preserve">
          Skilled at Nude Gel Nuru ❤  </t>
  </si>
  <si>
    <t>1126</t>
  </si>
  <si>
    <t>Sexy Asian 6262623127🌹🌹🌹🌹🍂🍂🍂</t>
  </si>
  <si>
    <t>2017</t>
  </si>
  <si>
    <t>2</t>
  </si>
  <si>
    <t>64028621</t>
  </si>
  <si>
    <t>Los Angeles, Santa Moncia,West L.A.,Beverly Hills,LAX, Westside</t>
  </si>
  <si>
    <t xml:space="preserve">
 Grand Opening! New Clean &amp;amp; Cozy Massage Spa!^^ 
</t>
  </si>
  <si>
    <t>Asian Beauty Spa! 💐 🌺 CUTE &amp; HOT YOUNG MASSEUSES 🌷Great Relaxing Massage! 🎵🌻Nice Angel Touch:)🎈🎈</t>
  </si>
  <si>
    <t>101701952</t>
  </si>
  <si>
    <t>Downey, Downtown, Hemet,3💕SexyAsianGirls💕NewGirlInTown💕, Long Beach, Los Angeles</t>
  </si>
  <si>
    <t>1017019</t>
  </si>
  <si>
    <t xml:space="preserve">
 &lt;div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
&lt;p class="metaInfoDisplay"&gt;11455 Paramount Blvd #E Downey CA,
90241     &lt;a href="http://maps.google.com/maps?q=11455+Paramount+Blvd+%23E+Downey+CA+90241" target="_blank"&gt;google map | &lt;a href="http://maps.yahoo.com/maps_result?addr=11455%20Paramount%20Blvd%20%23E%20Downey%20CA&amp;amp;country=US&amp;amp;csz=90241" target="_blank"&gt;yahoo map 
&lt;div style="padding-left:2em;"&gt;
        • Location:
        Downey, Downtown, Hemet,3💕SexyAsianGirls💕NewGirlInTown💕, Long Beach, Los Angeles
&lt;div style="padding-left:2em;"&gt; • Post ID: 101701952 losangeles
&lt;div data-oid="101701952" id="OtherAdsByThisUser"&gt;
&lt;script type="text/javascript"&gt;
          &lt;!--
          jQuery("#OtherAdsByThisUser").loadOtherAdsByThisUser();
          // --&gt;
&lt;div class="helperLinks" style="margin:2em 0;"&gt;
&lt;span style="font-weight:bold;"&gt;
&lt;a href="http://posting.losangeles.backpage.com/TherapeuticMassage/classifieds/EmailAd.html?oid=101701952" id="emailThisAd"&gt;email to friend
</t>
  </si>
  <si>
    <t>1036</t>
  </si>
  <si>
    <t>💝💝💝🎈🎈We Want Be Ur Favorite Girls!💖3❤️🌀🌀🌀🍏Exotic Asian BaBies Fulfill Ur Every Needs!💖CuteStudentsNew</t>
  </si>
  <si>
    <t>3</t>
  </si>
  <si>
    <t>101433622</t>
  </si>
  <si>
    <t>Downey, Downtown, Hemet♻️3♻️HottestAsianYoungGirls♻️, Long Beach, Los Angeles</t>
  </si>
  <si>
    <t>1014336</t>
  </si>
  <si>
    <t xml:space="preserve">
 &lt;div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
&amp;lt;
~*~*~*~*~*Asian Massage ~*~*~*~*~*
&lt;p class="metaInfoDisplay"&gt;11455 Paramount Blvd #E Downey CA,
90241     &lt;a href="http://maps.google.com/maps?q=11455+Paramount+Blvd+%23E+Downey+CA+90241" target="_blank"&gt;google map | &lt;a href="http://maps.yahoo.com/maps_result?addr=11455%20Paramount%20Blvd%20%23E%20Downey%20CA&amp;amp;country=US&amp;amp;csz=90241" target="_blank"&gt;yahoo map 
&lt;div style="padding-left:2em;"&gt;
        • Location:
        Downey, Downtown, Hemet♻️3♻️HottestAsianYoungGirls♻️, Long Beach, Los Angeles
&lt;div style="padding-left:2em;"&gt; • Post ID: 101433622 losangeles
&lt;div data-oid="101433622" id="OtherAdsByThisUser"&gt;
&lt;script type="text/javascript"&gt;
          &lt;!--
          jQuery("#OtherAdsByThisUser").loadOtherAdsByThisUser();
          // --&gt;
&lt;div class="helperLinks" style="margin:2em 0;"&gt;
&lt;span style="font-weight:bold;"&gt;
&lt;a href="http://posting.losangeles.backpage.com/TherapeuticMassage/classifieds/EmailAd.html?oid=101433622" id="emailThisAd"&gt;email to friend
</t>
  </si>
  <si>
    <t>🍋🍋🍋🍋🍋🍋🎁🎁😍Don't Let Another Minute Go By Without Seeing Me!🌹3🌹🍏🍏🍏🍏🍏Hottiest Asian Babies R Waiting!</t>
  </si>
  <si>
    <t>44067000</t>
  </si>
  <si>
    <t>Downtown, Los Angeles, Los Angeles Koreatown Hollywood Downtown</t>
  </si>
  <si>
    <t>2133891888</t>
  </si>
  <si>
    <t xml:space="preserve">
            💓Don'n wait CALL US!!☎:213-389-1888  </t>
  </si>
  <si>
    <t>1107</t>
  </si>
  <si>
    <t>🌈🌈Special table shower🌈🌈 ROSE SPA in LA🌈🌈chooes 6 young girls🌈🌈Open Late🌈🌈213-389-1888</t>
  </si>
  <si>
    <t>5</t>
  </si>
  <si>
    <t>138422792</t>
  </si>
  <si>
    <t>Downtown, Los Angeles, 🎵Lakewood &amp; firestone City DOWNEY🎵</t>
  </si>
  <si>
    <t xml:space="preserve">
            🍌🍌🍌🍌🍌🍌🍌Elegant🍌🍌🍌🍌🍌  </t>
  </si>
  <si>
    <t>🍹Open LATE🍧🍌🍉 ARE YOU READY Enjoy today in Downey 🍰🍌🍉magic touch beautifull latins girls🍉🍐</t>
  </si>
  <si>
    <t>4</t>
  </si>
  <si>
    <t>92661632</t>
  </si>
  <si>
    <t>Down town, Korea town, Beverly Hills, Downtown, Los Angeles</t>
  </si>
  <si>
    <t xml:space="preserve">
            Grand opening!!!!! Welcome regular upscale customer.   </t>
  </si>
  <si>
    <t>______________ _______________ ___________ TOP Asian Massage __________ _________ _________  _______</t>
  </si>
  <si>
    <t>136987173</t>
  </si>
  <si>
    <t>Hollywood, Los Angeles, west hollywood</t>
  </si>
  <si>
    <t>3234979536</t>
  </si>
  <si>
    <t xml:space="preserve">
            please contact me at 323-497-9536 my name is Erika i am looking to do incalls for 80 for half hour full hour is 160.
    </t>
  </si>
  <si>
    <t>cute trans top girl looking to massage a generous</t>
  </si>
  <si>
    <t>6</t>
  </si>
  <si>
    <t>142785277</t>
  </si>
  <si>
    <t>Downtown, Los Angeles, 😘😘😘 📞(323.378.0840 📞📞😘😘😘🐾🐾💋</t>
  </si>
  <si>
    <t xml:space="preserve">
            👅COME ON OVER ENJOY THE BEAUTIFUL GIRLS WELCOM BABY THE PLACE IS VERY 👄CLEAN AND PRIVATE 💋ROOM SEXY CURVES 👄LATINAS LAS MEJORES PAPI LINDAS CHICAS 🔥Y AUPER 👄AMABLES 🌺NO RUSHED FUN LOVING 🌹STAFF FANTASTIC 🔥MASSAGE BODY 🌹TO BODY CUTE MAMIS 🌹FOR MORE INF COME   </t>
  </si>
  <si>
    <t>💯% BEAUTIFUL 🔥Masseuse🌹LATINAS Stop👅 Discreet SENSUAL 👠Safe 💋Fun LOVING 💋STAFF (323)239.1228</t>
  </si>
  <si>
    <t>8</t>
  </si>
  <si>
    <t>147057497</t>
  </si>
  <si>
    <t>Downtown, Los Angeles, My place or yours</t>
  </si>
  <si>
    <t xml:space="preserve">
            Hi Boys   </t>
  </si>
  <si>
    <t>245</t>
  </si>
  <si>
    <t>🌴❤️🌴 Blonde Massage Therapist 4 Upscale Gentlemen  🌴❤️🌴</t>
  </si>
  <si>
    <t>132890418</t>
  </si>
  <si>
    <t>Downtown, Los Angeles, 👉Lakewood &amp; firestone City DOWNEY👈</t>
  </si>
  <si>
    <t xml:space="preserve">
            Incredible👅 soft touch 👅always pleasure👉👉 sexy young mamis latinas service 5⭐⭐⭐⭐⭐ special and magical touch wonderful relaxing🌛🌛 👍💥💥💥💥good 👍 experience ⚡☎  </t>
  </si>
  <si>
    <t>508</t>
  </si>
  <si>
    <t>Incredible👅 soft touch 👅always pleasure👉👉 sexy young mamis latinas service 5⭐⭐⭐⭐⭐(562.387.5415🍌</t>
  </si>
  <si>
    <t>109016248</t>
  </si>
  <si>
    <t>Hollywood, Los Angeles</t>
  </si>
  <si>
    <t xml:space="preserve">
            Let me relax your entire body with a super sensual nude NURU body Massage I love relaxing my gentlemen to their fullest pleasure with my special Nude NURU massage Real Pictures of Me I can come to your upscale hotel or buildings any day until 11pm&lt;   </t>
  </si>
  <si>
    <t>NURU👄🌸👄🌸Super Sexy Fit Blonde 👄🌸🌸👄🌸🌸👄👄 100% Real Pics 🌸👄🌸👄 Fully Nude NURU Massage 👄🌸👄🌸</t>
  </si>
  <si>
    <t>147115882</t>
  </si>
  <si>
    <t>Inglewood / Hawthorne, Los Angeles, Westchester/lax/Lennox/Hawthorne</t>
  </si>
  <si>
    <t xml:space="preserve">
            😍 Come get massaged from  </t>
  </si>
  <si>
    <t>💋💋💋💋vip spa sexy latinas</t>
  </si>
  <si>
    <t>1</t>
  </si>
  <si>
    <t>106098363</t>
  </si>
  <si>
    <t>1017 s Ventura rd Oxnard, Los Angeles, Santa Monica</t>
  </si>
  <si>
    <t xml:space="preserve">
            🔝🔝🔝🔝🔝🔝🔝🔝
    </t>
  </si>
  <si>
    <t>Massage ✅✅✅ 8059854626 MAGIC THERAY ⚫️⚫️⚫️ ⚫️⚫️⚫️ ⚫️⚫️⚫️ ⚫️⚫️⚫️ ⚫️⚫️⚫️</t>
  </si>
  <si>
    <t>146249227</t>
  </si>
  <si>
    <t>Inglewood / Hawthorne, Lennox/westchester/Hydepark/lax/la, Los Angeles</t>
  </si>
  <si>
    <t xml:space="preserve">
          🍑🍑 amazing relaxation near the lax/southbay🍑🍑  </t>
  </si>
  <si>
    <t>1123</t>
  </si>
  <si>
    <t>🔞🔞sexy chicas vip spa 🔞🔞</t>
  </si>
  <si>
    <t>7</t>
  </si>
  <si>
    <t>115546493</t>
  </si>
  <si>
    <t>Beverly Hills, Los Angeles, West Hollywood</t>
  </si>
  <si>
    <t xml:space="preserve">
            Looking for some fun today? Look no further :) 
  </t>
  </si>
  <si>
    <t>Stressed? Let me relieve you 😉 Sexy, Busty Brunette ✨💕</t>
  </si>
  <si>
    <t>146830662</t>
  </si>
  <si>
    <t>Hollywood/lax/redondobeach/Hawthorne, Inglewood / Hawthorne, Los Angeles</t>
  </si>
  <si>
    <t>3239961443 3235342967</t>
  </si>
  <si>
    <t xml:space="preserve">
          💯💯 open 7 days a week in call only 💯💯 tel:3239961443.  tel:3235342967  </t>
  </si>
  <si>
    <t>💯💯vip spa hot sexy women 💯💯</t>
  </si>
  <si>
    <t>95936632</t>
  </si>
  <si>
    <t>Inglewood / Hawthorne, Long beach, Bellflower, Carson, Norwalk., Los Angeles</t>
  </si>
  <si>
    <t xml:space="preserve">
          Gaby💋💋  </t>
  </si>
  <si>
    <t>939</t>
  </si>
  <si>
    <t>Gaby 💋☎ ATREVIDA Y JUGETONA☎NeW💞☎NeW OnLy HOT 🔥CUBANA ☎ NuDE SHoW☎HoT BoDy ☎562 337 4500</t>
  </si>
  <si>
    <t>145975472</t>
  </si>
  <si>
    <t>Beverly Hills, Downtown, Hollywood, Los Angeles, My Place or Yours, Pasadena, San Fernando, San Fernando Valley, Santa Monica</t>
  </si>
  <si>
    <t xml:space="preserve">
            Take a deep breath now, and then just let it out... .  </t>
  </si>
  <si>
    <t>1217</t>
  </si>
  <si>
    <t>🌸 Get Away For The Day 🌸 Sweet Gentle Hands</t>
  </si>
  <si>
    <t>101591052</t>
  </si>
  <si>
    <t>Downey, Downtown, Long Beach, Los Angeles, Westside🌹3🎈SexyAsianGirls🌺NewStu</t>
  </si>
  <si>
    <t>1015910</t>
  </si>
  <si>
    <t xml:space="preserve">
 &lt;div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
&amp;lt;
~*~*~*~*~*Asian Massage ~*~*~*~*~*
&lt;p class="metaInfoDisplay"&gt;11455 Paramount Blvd #E Downey CA,
90241     &lt;a href="http://maps.google.com/maps?q=11455+Paramount+Blvd+%23E+Downey+CA+90241" target="_blank"&gt;google map | &lt;a href="http://maps.yahoo.com/maps_result?addr=11455%20Paramount%20Blvd%20%23E%20Downey%20CA&amp;amp;country=US&amp;amp;csz=90241" target="_blank"&gt;yahoo map 
&lt;div style="padding-left:2em;"&gt;
        • Location:
        Downey, Downtown, Long Beach, Los Angeles, Westside🌹3🎈SexyAsianGirls🌺NewStu
&lt;div style="padding-left:2em;"&gt; • Post ID: 101591052 losangeles
&lt;div data-oid="101591052" id="OtherAdsByThisUser"&gt;
&lt;script type="text/javascript"&gt;
          &lt;!--
          jQuery("#OtherAdsByThisUser").loadOtherAdsByThisUser();
          // --&gt;
&lt;div class="helperLinks" style="margin:2em 0;"&gt;
&lt;span style="font-weight:bold;"&gt;
&lt;a href="http://posting.losangeles.backpage.com/TherapeuticMassage/classifieds/EmailAd.html?oid=101591052" id="emailThisAd"&gt;email to friend
</t>
  </si>
  <si>
    <t>1159</t>
  </si>
  <si>
    <t>♥️🔵✳️💛💝🎁🎁🎁Lovely Sensual Amazing Massage😛🎈🎁☎️☎️🍒🍎🍊With 🌹3🌷 Beautiful Y0ung ASian Girls!😍👠💄</t>
  </si>
  <si>
    <t>118945453</t>
  </si>
  <si>
    <t>Hollywood, Los Angeles, San Fernando Valley, Woodland Hills 101 @ Topanga</t>
  </si>
  <si>
    <t>3238139755</t>
  </si>
  <si>
    <t xml:space="preserve">
            Treat yourself to a warm loving embrace💞by a mature sacred sexuality tantra guide.  Explore &amp; play with energy mastery, magnetic/tantric touch, &amp; whole body healing w/me❤️. Touch is critical to our overall health, happiness, and sexy well being &amp; I LOVE to touch. I would love to connect or reconnect with you.  💚Call me at 323-813-9755 to schedule some time for loving, tantra, Nuru btb style touch. Please no texting!
    </t>
  </si>
  <si>
    <t>Experience Magnetic Touch💝Deeply Relax and Enjoy Tantra Sensual Touch - w/DeAnna🎀</t>
  </si>
  <si>
    <t>94064152</t>
  </si>
  <si>
    <t>Elmonte,monrovia,duarte,arcadia,pasadena, Los Angeles, Pasadena</t>
  </si>
  <si>
    <t xml:space="preserve">
            32 E. Live Oak Ave, Arcadia, CA 91006  </t>
  </si>
  <si>
    <t>💖💖AMAZING💖💖 💯💯💯Young Girls 💋 HOT 💋 Deep Tissue 😘 Full Body Massage 💖💖 💥💥  626-254-9688</t>
  </si>
  <si>
    <t>146704027</t>
  </si>
  <si>
    <t>Beverly Hills, beverly hills  - W La  - W Hollywood, Los Angeles</t>
  </si>
  <si>
    <t xml:space="preserve">
          Massage therapy Improves circulation by bringing oxygen and   </t>
  </si>
  <si>
    <t>Nice Massage (310-854-1872)</t>
  </si>
  <si>
    <t>142109957</t>
  </si>
  <si>
    <t>Inglewood / Hawthorne, Los Angeles, New private location near LAX 405/105</t>
  </si>
  <si>
    <t xml:space="preserve">
          Nothing feels better in your day then a well-deserved relaxing full body massage. Get one that you'll really enjoy!! 
As an independent therapist all my massage are customized to your private needs. Now, don't forget that I'm licensed and experience with the knowledge and intuitions to give you just what you need. For your incall convenience, I am located at LAX, with plenty of street parking.
&lt;a href="http://sexystacig.com/" target="_blank"&gt;http://sexystacig.com/ 
I have available appointment now and all this week.
Screening is mandatory for any new clients. ( it’s not difficult just some basic information! )
This week hours  12noon - 11pm. (2 hours advance notices for screening) 
Call me at *82 (323) 902*7516 ask 4 Staci G
</t>
  </si>
  <si>
    <t>92983782</t>
  </si>
  <si>
    <t>Downtown, Hollywood, Los Angeles, North Hollywood INCALL, San Fernando, San Fernando Valley</t>
  </si>
  <si>
    <t xml:space="preserve">
          💖💖Hi 💖💖  </t>
  </si>
  <si>
    <t>1108</t>
  </si>
  <si>
    <t>_____Mixed LADY FOR Body Rubs temporary only   🌛_____Noho</t>
  </si>
  <si>
    <t>131167483</t>
  </si>
  <si>
    <t>Culver City, Los Angeles, Westside</t>
  </si>
  <si>
    <t xml:space="preserve">
            Please Pre Book 2-4 hr minimum   </t>
  </si>
  <si>
    <t>1028</t>
  </si>
  <si>
    <t>For Mature Gentlemen! Independent and Real</t>
  </si>
  <si>
    <t>146419327</t>
  </si>
  <si>
    <t>Los Angeles, Santa Monica, West L.A.,Culver City,Venice,Beverly,LAX</t>
  </si>
  <si>
    <t xml:space="preserve">
   </t>
  </si>
  <si>
    <t>1144</t>
  </si>
  <si>
    <t>Young Girls Massage🎈🎉🎈 GORGEOUS &amp; HOT YOUNG MASSEUSES 🌺 Santa Monica / West L.A/Beverly Hills^^</t>
  </si>
  <si>
    <t>142457692</t>
  </si>
  <si>
    <t>Downtown, Los Angeles, 🆕Lakewood &amp; firestone City DOWNEY🆕</t>
  </si>
  <si>
    <t>5623875415 5623512765</t>
  </si>
  <si>
    <t xml:space="preserve">
            Gentleman are you ready to have an experience of a lifetime Hey baby🍀come enjoy natural beautifull girls available🏪🍃🍃🍃🍃💄💄💄💄Now just pleasure📞562.3875415👀👈📞5623512765👀👈
    </t>
  </si>
  <si>
    <t>Hey baby🍀come enjoy natural beautifull girls available🏪🍃🍃🍹🍃🍃Now justpleasure📞5623875415👈💄</t>
  </si>
  <si>
    <t>143819612</t>
  </si>
  <si>
    <t>Carson, City of Long Beach, Gardena, Lomita, Torrance, Long Beach, Redondo be, Long Beach, Los Angeles, Santa Monica</t>
  </si>
  <si>
    <t xml:space="preserve">
            🌉NEW STAFF🌉   </t>
  </si>
  <si>
    <t>💖💞  H O T👄 N U R U 💞  M A S S A G E💃</t>
  </si>
  <si>
    <t>93791852</t>
  </si>
  <si>
    <t>Downtown, Los Angeles, 👅🔥🔥💄💄😘😘🎀👄👌 (323).239.1228📞📞</t>
  </si>
  <si>
    <t xml:space="preserve">
            PETITE SENSUAL BEAUTIFUL LATINAS WAITING FOR YOUR EXCELENTE TREATED NO RUSHELD VERY SWEET CUTE LADIES THE PLACE IS VERY CLEAN AND PRIVATE ROOM #1 CHOICE FOR MORE INF COME   </t>
  </si>
  <si>
    <t>💝💝💝SWEET  PRETTY 💝 Nice 💝Beautiful 💝sensual Girls 💝 fantastic massage 💝 all Body  RELAX 💝💝</t>
  </si>
  <si>
    <t>100119137</t>
  </si>
  <si>
    <t>Hollywood, Los Angeles, San Fernando, San Fernando Valley, Woodman and Vanowen</t>
  </si>
  <si>
    <t xml:space="preserve">
            Time to relax in my love-nest with soft music, candlelight, and US! You will definitely leave feeling completely drained and refreshed.  </t>
  </si>
  <si>
    <t>Gigi!!! Sensual Rubdown...200hr :-) !!! Text Now!!!</t>
  </si>
  <si>
    <t>147294332</t>
  </si>
  <si>
    <t xml:space="preserve">
          Please come try us out at 278 s la cienega blvd, beverly hills 90211  </t>
  </si>
  <si>
    <t>Wonderful X Massage (310)-854-1872</t>
  </si>
  <si>
    <t>101047307</t>
  </si>
  <si>
    <t>Downey, Downtown, Long Beach, Los Angeles, 💕3💕SexyAsianGirls💕NewGirlInTown💕</t>
  </si>
  <si>
    <t>1010473</t>
  </si>
  <si>
    <t xml:space="preserve">
 &lt;div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
&lt;p class="metaInfoDisplay"&gt;11455 Paramount Blvd #E Downey CA,
90241     &lt;a href="http://maps.google.com/maps?q=11455+Paramount+Blvd+%23E+Downey+CA+90241" target="_blank"&gt;google map | &lt;a href="http://maps.yahoo.com/maps_result?addr=11455%20Paramount%20Blvd%20%23E%20Downey%20CA&amp;amp;country=US&amp;amp;csz=90241" target="_blank"&gt;yahoo map 
&lt;div style="padding-left:2em;"&gt;
        • Location:
        Downey, Downtown, Long Beach, Los Angeles, 💕3💕SexyAsianGirls💕NewGirlInTown💕
&lt;div style="padding-left:2em;"&gt; • Post ID: 101047307 losangeles
&lt;div data-oid="101047307" id="OtherAdsByThisUser"&gt;
&lt;script type="text/javascript"&gt;
          &lt;!--
          jQuery("#OtherAdsByThisUser").loadOtherAdsByThisUser();
          // --&gt;
&lt;div class="helperLinks" style="margin:2em 0;"&gt;
&lt;span style="font-weight:bold;"&gt;
&lt;a href="http://posting.losangeles.backpage.com/TherapeuticMassage/classifieds/EmailAd.html?oid=101047307" id="emailThisAd"&gt;email to friend
</t>
  </si>
  <si>
    <t>1125</t>
  </si>
  <si>
    <t>🎈💟💟🌹UR Best Choice🌺♻️♻️🌻Wonderful Asian Massage👄💖CuteAsian Girl New In💕562-373-8699</t>
  </si>
  <si>
    <t>121670488</t>
  </si>
  <si>
    <t>Hollywood, L.ALIVE,LAX,KTOWN,WEHO,BHIl,Unvsal,VENIC, Los Angeles</t>
  </si>
  <si>
    <t xml:space="preserve">
            Sexy &amp; Busty Latina girl with beautiful face and perfect body💁.  </t>
  </si>
  <si>
    <t>💖Just Today New Hot Busty 💖Nuru 💖💕I Go To U💋💋Special experience Latina🍁🍁🍁🍁🍁🍁🍁🍁🍁🍁</t>
  </si>
  <si>
    <t>55807756</t>
  </si>
  <si>
    <t>463 N. Western ave. HOLLYWOOD, Hollywood, Los Angeles</t>
  </si>
  <si>
    <t xml:space="preserve">
            Look no further ! We have your Massage Therapist! We specialize in Full Body Tissue, Swedish and Combination massage. It's easy to forget everything your body does for you every day. It deserves this time and so do you. Every massage is designed specifically for your needs, it's our duty to make u feel comfortable as can be.  So relax and enjoy this great experience!
Schedule a session, please call in advance to set your appointment 
OPEN 7 DAYS 10 AM TO 7 PM.  </t>
  </si>
  <si>
    <t>🌴💋🌴💋🌴💋🌴💋🌴 Gran Opening Western Day Spa Near Hollywood 🌴💋🌴💋🌴💋🌴💋🌴</t>
  </si>
  <si>
    <t>105274458</t>
  </si>
  <si>
    <t>Beverly Hills, Los Angeles, Mid-Wilshire-LA.</t>
  </si>
  <si>
    <t xml:space="preserve">
            I'm passionate about intimate bonding and I am great with my hands. I'd love to help  </t>
  </si>
  <si>
    <t>916</t>
  </si>
  <si>
    <t>🍁🍁🍁🍁 ▃▃▃▃▃▃▃▃▃ VERY SENSUAL (7 Day/WeeK) REAL THERAPY 🍁🍁🍁🍁 ▃▃▃▃▃▃▃▃▃▃▃▃▃▃▃ 🍁🍁🍁🍁</t>
  </si>
  <si>
    <t>143443737</t>
  </si>
  <si>
    <t>Downtown, Los Angeles, 😉Lakewood &amp; firestone City DOWNEY😉</t>
  </si>
  <si>
    <t xml:space="preserve">
            Come to Relaxx clean quiet anda confortable ROOMS⛳L.A.T.I.N.A.S wonderful touch It's time guaranted for a massage in Downey⛳CALL FOR APPOIMENT &amp; WALK-INS☎562🏑387🏑5415 🎯🎯🎯🎯☎562🏒351🏒2765
    </t>
  </si>
  <si>
    <t>⛳L.A.T.I.N.A.S wonderful touch It's time guaranted for a massage in Downey⛳</t>
  </si>
  <si>
    <t>145345972</t>
  </si>
  <si>
    <t>Beverly Hills, Los Angeles, TO YOU</t>
  </si>
  <si>
    <t xml:space="preserve">
            *   </t>
  </si>
  <si>
    <t>🙌🏻CMT &amp; Fetish Temple of Goddess Amber⛓ READ MY AD</t>
  </si>
  <si>
    <t>10</t>
  </si>
  <si>
    <t>146782947</t>
  </si>
  <si>
    <t>Downtown, LAlive,Hwood,Bhill,Wside,Glendl,LAX,2Ur🛏, Los Angeles</t>
  </si>
  <si>
    <t xml:space="preserve">
            Hello there🤚🏻  </t>
  </si>
  <si>
    <t>156</t>
  </si>
  <si>
    <t>🌟▃❤️▃ 🌟❤️🌟▃🌟 🌟▃🌟🌟 ▃🌟 MASSAGE Latina of L.A🌟❤️🌟 HOTTEST Ｏｕｔｃａｌｌ🌟❤️🌟▃❤️▃🌟</t>
  </si>
  <si>
    <t>142210047</t>
  </si>
  <si>
    <t>Hollywood, Los Angeles, Outcall</t>
  </si>
  <si>
    <t xml:space="preserve">
          darling Casey Rose is here in lovely Cali to tickle your fancy and any other desires and kinks you might have in your neck from all the stressful days of hard work and traffic !! I am avail for private companionship  </t>
  </si>
  <si>
    <t>💋💋💋Magic Rubs by Bomb$hell !! 💋💋❤️❤️ 24/7</t>
  </si>
  <si>
    <t>92437977</t>
  </si>
  <si>
    <t>Inglewood / Hawthorne, L.A ,Bellflower ,Downey,Santa Ana.....O., Los Angeles</t>
  </si>
  <si>
    <t xml:space="preserve">
          👍  </t>
  </si>
  <si>
    <t>New PLACE 📲562 337 4500▶Manyreasons for u to stay with us ..dfferent girls daily ! - 22</t>
  </si>
  <si>
    <t>105023893</t>
  </si>
  <si>
    <t>Hollywood, Los Angeles, Mid-Wilshire-LA.</t>
  </si>
  <si>
    <t xml:space="preserve">
            Let's celebrate the day together! Do you need a big warm loving hug ?Do you wish to feel some blissful energies? Some fun? Some deep connection? Something new and amazing? Do you wish to be seen for who you really are? To be held by the Awakened and Expanded Feminine? I will be happy to hold the sacred space of healing,connection and nurturing for you!  </t>
  </si>
  <si>
    <t>126821868</t>
  </si>
  <si>
    <t>Bell Cudahy Southgate Maywood Bell Gard, Downtown, Los Angeles</t>
  </si>
  <si>
    <t xml:space="preserve">
            Come and experience the most wonderful massage therapy in the area  </t>
  </si>
  <si>
    <t>👸💃The most beautiful Latina in the area are here👸💃new stuff daily 👯👯 ask for specials👯👯</t>
  </si>
  <si>
    <t>144897407</t>
  </si>
  <si>
    <t>Los Angeles, Venice Santa Monica Beverly Hills Beach, Westside</t>
  </si>
  <si>
    <t xml:space="preserve">
            Get the most out of your night with my tailor made sensual massage.  </t>
  </si>
  <si>
    <t>Body Glide ..  ❤️♥️ 24/7</t>
  </si>
  <si>
    <t>147324092</t>
  </si>
  <si>
    <t>Inglewood / Hawthorne, Los Angeles, Westchester/lax/Hawthorne</t>
  </si>
  <si>
    <t xml:space="preserve">
            Come n see for urself  we have the 3 sexy Latina massage professionals
    </t>
  </si>
  <si>
    <t>♣️♣️♣️VIP spa come get relaxed by our sexy massage professionals ♣️♣️♣️</t>
  </si>
  <si>
    <t>146434137</t>
  </si>
  <si>
    <t>Beverly Hills, Los Angeles</t>
  </si>
  <si>
    <t xml:space="preserve">
            Hello there marvelous   </t>
  </si>
  <si>
    <t>Soulful Healing by Jade- Energy work*Deep-tissue*Sacred kundalini balance</t>
  </si>
  <si>
    <t>138603662</t>
  </si>
  <si>
    <t>Downtown, Los Angeles, 🐚Lakewood &amp; firestone City DOWNEY🐚</t>
  </si>
  <si>
    <t xml:space="preserve">
            Hi guys satisfaction guaranted BODY OIL MASSAGE 🐚🌸🐚Wonderful soothing relaxing🐚🌸🐚 NEW look beautiful girls🐚🌸🐚🌸🐚LATINAS 🐚🌸🐚🌸🐚satisfaction guaranted🐚🌸🐚OPEN LATE call me 562*387*5415-----🐜🐜🐜🐜🐜_____562"351"2765🐜🐜🐜🐜🐜
    </t>
  </si>
  <si>
    <t>🕹Wonderful 🕹soothing relaxing🏏🏸🏏NEW look beautiful girls🎾🏀Body oil massage in Downey🎯</t>
  </si>
  <si>
    <t>94266227</t>
  </si>
  <si>
    <t>🎀🎀OPEN LATE🎀🎀Table Shower🎀🎀Choose 6️⃣young girls🎀🎀213-389-1888</t>
  </si>
  <si>
    <t>100521382</t>
  </si>
  <si>
    <t>Los Angeles, W LA🌹Santa monice🌹Lax 🌹Outcall, Westside</t>
  </si>
  <si>
    <t xml:space="preserve">
            ❤ ASIAN BEAUTY IN new TOWN..❤  </t>
  </si>
  <si>
    <t>343</t>
  </si>
  <si>
    <t>☎~☎~☎▃▃▃ new▐▐ ASIAN▃▃▃▃petity▃▃▃▃  💯guarantee  my  pic 💯ALl 💯natural ▃▃▃▃NON▃▃▃▃RUSH ◀◀◀◀▐▐ ☎~☎~☎ -</t>
  </si>
  <si>
    <t>139209962</t>
  </si>
  <si>
    <t>Downtown, Los Angeles, 🔥Lakewood &amp; firestone City DOWNEY🔥</t>
  </si>
  <si>
    <t>5623875415 3512765</t>
  </si>
  <si>
    <t xml:space="preserve">
            Solo hablanos no te arrepentiras experimenta nuevas therapias100% recomendados..TOP TOP🍌Hola chicos🍌Estamos en DOWNEY tenemos muy buenas. Buenísimas Therapias🌛 cer0 stres🌛 chicas💃 latinas💃💄💄 Hermosas y muy traviesas💄🍌↔🐆(562)387.5415~🐆[562]351.2765🍄
    </t>
  </si>
  <si>
    <t>🍌Hola chicos🍌Estamos en DOWNEY tenemos muy buenas. Buenísimas Therapias🌛 cer0 stres🌛</t>
  </si>
  <si>
    <t>142761597</t>
  </si>
  <si>
    <t>LAX ,Venice , Santa Monica Marina,Playa, Los Angeles, Torrance</t>
  </si>
  <si>
    <t xml:space="preserve">
          Ginger Blonde , darling Nikki is Visting Cali to tickle your Southern Belle fancy or any other desires and kinks you might have in your neck from all the stressful days of hard work and traffic !! I am avail for private companionship  </t>
  </si>
  <si>
    <t>New!! ❤️❤️❤️🌹Casey Rose 🌹 ❤️❤️❤️🌹🌹hands of Magic !! Let me please you!! Outcall ❤️❤️❤️❤️🍋🍋🍋🍋🌊🌹💋💯🍤</t>
  </si>
  <si>
    <t>59244364</t>
  </si>
  <si>
    <t>Downey, Downtown, Long Beach, Long Beach ,Downey,Downtown L.A, Los Angeles, Norwalk, Westside</t>
  </si>
  <si>
    <t xml:space="preserve">
          massage $80 especial  </t>
  </si>
  <si>
    <t>Nuru massage available 150x1hr  (562)5284909</t>
  </si>
  <si>
    <t>93050502</t>
  </si>
  <si>
    <t xml:space="preserve">
          🔵🔵🔵🔵 YEAYEA 2 hot Bestfriends LATINAS🔵🔵🔵🔵 🔵🔵🔵   PRIVATE ROOMS●New GIRLS EVERYDAY !!!  </t>
  </si>
  <si>
    <t>858</t>
  </si>
  <si>
    <t>🔵🔵🔵🔵 YEAYEA 2 hot Bestfriends LATINAS🔵🔵🔵🔵 🔵🔵🔵 IN CALL ONLY🔵🔵🔵 🔵🔵🔵562-565-3417</t>
  </si>
  <si>
    <t>135979228</t>
  </si>
  <si>
    <t>Los Angeles, near marina del rey, Westside</t>
  </si>
  <si>
    <t xml:space="preserve">
            send your info on the first TEXT or no answe
prefer men over 40
 bbw thick chubbie real BIG ones  
text your info age race description  </t>
  </si>
  <si>
    <t>sensual💋💋 bbw busty💋💋💋</t>
  </si>
  <si>
    <t>147103037</t>
  </si>
  <si>
    <t>Hawthorne/lax/westchester Inglewood, Inglewood / Hawthorne, Los Angeles</t>
  </si>
  <si>
    <t xml:space="preserve">
            🍒Come check out our sexy Latina  massage professionals tel:3239961443 tel:3235342967
    </t>
  </si>
  <si>
    <t>1140</t>
  </si>
  <si>
    <t>🌸🌸🌸vip spa sexy latinas🌸🌸🌸</t>
  </si>
  <si>
    <t>143122027</t>
  </si>
  <si>
    <t>Alhambra Rosemead MontereyP, Los Angeles, Pasadena, San Gabriel, San Gabriel Valley</t>
  </si>
  <si>
    <t xml:space="preserve">
            Hi honey   </t>
  </si>
  <si>
    <t>❤️💋🌺🌷 Best Japanese arrival ☎️☎️☎️ 702-502-8749</t>
  </si>
  <si>
    <t>111970943</t>
  </si>
  <si>
    <t>Hollywood, Los Angeles, San Fernando, San Fernando Valley, 🌸Encino🌸Studio City🌸Burbank🌸LA🌸</t>
  </si>
  <si>
    <t xml:space="preserve">
  💋Escape in my getaway, for an elite rubdown 💋 in the comfort of my upscale private cozy haven.🍀🌼
Welcoming atmosphere for the ultimate sensuous relaxation.🎆🌻
Let me stimulate your senses, to ease all tension. 💋 Shower available. 🌊 Please no fs requests.
 </t>
  </si>
  <si>
    <t>~|💎💋Erotic, Sweet Sensuous~Soothing Rubdown 💋💎|~</t>
  </si>
  <si>
    <t>146932837</t>
  </si>
  <si>
    <t>Hollywood/longbeach/lax/lawndale, Inglewood / Hawthorne, Los Angeles</t>
  </si>
  <si>
    <t xml:space="preserve">
            💯💯 open 7 days a week in call only 💯💯 tel:3239961443.  tel:3235342967  </t>
  </si>
  <si>
    <t>♣️♣️♣️VIP spa massage professionals♣️♣️♣️</t>
  </si>
  <si>
    <t>146833737</t>
  </si>
  <si>
    <t>Los Angeles, Pico, Westside</t>
  </si>
  <si>
    <t xml:space="preserve">
          GET IN TOUCH! WE'D LOVE TO HEAR FROM YOU, YOU ATTRACTIVE PERSON YOU.  </t>
  </si>
  <si>
    <t>[:Get in Touch: ] ✿≈ Nice TS Massage !!✿≈</t>
  </si>
  <si>
    <t>132557843</t>
  </si>
  <si>
    <t>Downtown, Lakewood &amp; firestone City DOWNEY, Los Angeles</t>
  </si>
  <si>
    <t xml:space="preserve">
            🔅🔅🔅🔅Only tho day🔅 🔅🔅🔅young latinasDIVERTIDAS 🔅🔅HOLA PAPI SOMOS CHICAS FOGOSAS ARDIENTES TE imaginas tu y yo disfrutando de un buen relax y mucha experiencia hablame estamos en Downey 🔅🔅🔅☎🍂562🍂351🍂2765🔅🔅🔅🔅🌞🌞🔅 🔅🔅☎🌊562🌊387🌊5415
    </t>
  </si>
  <si>
    <t>1010</t>
  </si>
  <si>
    <t>🔥Happy happy🔥 masage🔥open NOW🔥SEXYSS mamis en🔥 DOWNEY🔥welcom 💥🕛open NOW💥💥</t>
  </si>
  <si>
    <t>62035061</t>
  </si>
  <si>
    <t>Los Angeles, Westside, Westwood /West LA</t>
  </si>
  <si>
    <t xml:space="preserve">
            Its Time to refresh ur day 🌸🌸🔆🔆  </t>
  </si>
  <si>
    <t>Relaxing 🌸</t>
  </si>
  <si>
    <t>146085987</t>
  </si>
  <si>
    <t>Downtown, Los Angeles, OutcallOnly/HouseHotel-DTownLa/BHills/SM</t>
  </si>
  <si>
    <t xml:space="preserve">
            I'm Gia,
Whether you seek a relaxing full body massage, or an unforgettable experience I am your girl. 
My flirtatious sweet smile &amp; my sparkling hazel eyes will arouse  all of your desires.  Something this sweet and stunning... can be extremely addictive. If You have had a long and stressful day or just want to play...Let Me Relax You... My attitude will amaze you, my looks will seduce you &amp; my skills will WOW you. 100% INDEPENDENT AVAILABLE NOW!! 🍷Available 24Hrs - Multiple Hours - Overnight - Two Girl - Bachelor Parties🍷
If interested, contact me @...  </t>
  </si>
  <si>
    <t>Far From Ordinary• • • Available Outcall Only• • •</t>
  </si>
  <si>
    <t>146335962</t>
  </si>
  <si>
    <t>Los Angeles, MDR,PDR,OCEAN,BHIL,LAX,WSIDE,LaLIVE, Santa Monica</t>
  </si>
  <si>
    <t xml:space="preserve">
            Hi Guys, 🎯Sallly🎯 Here. Sexy Latina Queen. Relax and unwind with me while I provide a luxurious deep tissue massage, swedish massage 🤚🏻or sensual to the touch body rub💆 to melt away all your stress. Allow me to sooth you with scented candles, serene music and hot oil. Pictures are %100 real and you will see me at door.   </t>
  </si>
  <si>
    <t>❤️❤️❤️❤️❤️❤️❤️LoS AnGeLeS SeXIEST MASSEUSE❤️❤️❤️❤️ I GO TO U ❤️❤️❤️❤️❤️</t>
  </si>
  <si>
    <t>92292922</t>
  </si>
  <si>
    <t>Beverly Hills, Downtown, Los Angeles, WestL.A.,Santa Monica,Ktown,Downtown,LAX</t>
  </si>
  <si>
    <t xml:space="preserve">
  </t>
  </si>
  <si>
    <t>OPEN LATE!🎈🌙⭐Have Some Fun Tonight:)🎵🎈 YOUNG BABES MASSAGE! 🌹 Gorgeous &amp; Sexy Young Girls!🌺</t>
  </si>
  <si>
    <t>132543823</t>
  </si>
  <si>
    <t>Downey 562.387.5415 Firestone &amp; Lakewood, Downtown, Los Angeles</t>
  </si>
  <si>
    <t xml:space="preserve">
            STOP ✋ STOP CHICOS ⛆ESTAMOS EN ☀DOWNEY☉ ⛆RICAS MAMIS⛆⛆ NUEVAS EXPERIENCIAS 🌬Y TODO PARA TI NO BUSQUES MAS🌣🌣🌣 SOMOS #1 SERVICIO DE 5 ESTRELLAS SOLO HABLA🌫⛈NO TE ARREPENTIRAS 🌨562.387.5415 🌪🌪562.351.2765
    </t>
  </si>
  <si>
    <t>🔥Relaxing 👅your🍌 body and mind🔥 with🌼 a pretty 👅and💄 professional 🍌Ladies👀(562)387.5415👈</t>
  </si>
  <si>
    <t>119887908</t>
  </si>
  <si>
    <t>LAX AreA, Los Angeles, Westside</t>
  </si>
  <si>
    <t xml:space="preserve">
            Hello Gentlemen,  </t>
  </si>
  <si>
    <t>**NuRu LoVeR's ** SeXy MaSSaGe &amp; DaNcE ** Zoey* *Real Pics or Free 4 U**</t>
  </si>
  <si>
    <t>99484682</t>
  </si>
  <si>
    <t>Los Angeles, South Bay, Westside</t>
  </si>
  <si>
    <t>3105261393</t>
  </si>
  <si>
    <t xml:space="preserve">
            Relax on the bed  or massage table while I give an amazing massage.  I'm very openminded about ways to give you the best release of stress possible. I also have toys for those hard to reach spots. I love to dress in sexy outfits, high heels, &amp; makeup. My place is a nice house in South Bay, very private, with lots of parking.  Marsha  310-526-1393
    </t>
  </si>
  <si>
    <t>118</t>
  </si>
  <si>
    <t>Fetish Friendly Crossdresser Gives Great Rubdown</t>
  </si>
  <si>
    <t>147423947</t>
  </si>
  <si>
    <t>Hawthorne/lax/lennnox/hydepark, Inglewood / Hawthorne, Los Angeles</t>
  </si>
  <si>
    <t xml:space="preserve">
          Come n get a relaxed massage with one of ur sexiest massage trained professionals
    </t>
  </si>
  <si>
    <t>1050</t>
  </si>
  <si>
    <t>❤️💖💖💖❤️💖❤️Vip spa most sexiest erotic mixed latinas come check it out for yourself ❤️💖❤️😘❤️😘</t>
  </si>
  <si>
    <t>96962067</t>
  </si>
  <si>
    <t>Los Angeles, Thousand Oaks..all of Ventura county, Ventura, Westside</t>
  </si>
  <si>
    <t xml:space="preserve">
          I'm Goddess Laurel a Tantric Arts provider. If you're curious to know what it is please visit my website.  goddess-laurel.com
I have been traveling and have returned to Ventura county . 
I adore the clients from Thousand Oaks to Ventura and excited to share my extremely loving touch and Tantra teachings with you.&lt;
Check out my site goddess–laurel.com and pick out a session that fits your needs and I would love to accommodate you.  </t>
  </si>
  <si>
    <t>❤️💐Tantra Goddess~Mature and Loving. Ex Nurse Pampering❤️💐</t>
  </si>
  <si>
    <t>146570482</t>
  </si>
  <si>
    <t>90262, Los Angeles, Westside</t>
  </si>
  <si>
    <t xml:space="preserve">
          Stress, headaches, anxiety, toxins, pain, depression, muscle aches... let it all go!!! I will give you all the "feel good" chemicals you need!  </t>
  </si>
  <si>
    <t>'Tis the season for exotic massages • how amazing would a massage be on a  day like today?</t>
  </si>
  <si>
    <t>145165607</t>
  </si>
  <si>
    <t>Downtown, Los Angeles</t>
  </si>
  <si>
    <t xml:space="preserve">
            PLEASE READ BEFORE CALLING.  </t>
  </si>
  <si>
    <t>Mature, Lovely, Petite and Skilled</t>
  </si>
  <si>
    <t>98314532</t>
  </si>
  <si>
    <t>Hollywood, Hollywood/WHollywood Incalls/Outcalls, Los Angeles</t>
  </si>
  <si>
    <t xml:space="preserve">
            Gorgeous,sexy &amp; cute mature blonde doll! great sensual rub! are you wanting? are you needing? LOVE you, NEED you WANT you NOW!;) Valentina gorgeous sculpted body amazing booty 🍑 will take care of you and keep you coming for more :) Treat you like you NEED!!!   </t>
  </si>
  <si>
    <t>🍑🍑🍑🍑Private Sensual Rub 💋💋💋 best booty in town 😘🍑🍑🍑🍑Real sexy photos💋💋 37 📸</t>
  </si>
  <si>
    <t>92487582</t>
  </si>
  <si>
    <t>Anaheim,Santa Fe Springs, Bell Flower, I, Inglewood / Hawthorne, Los Angeles</t>
  </si>
  <si>
    <t xml:space="preserve">
          Play with me👅💦 ... looking for something tight, upscale,young and fun ??   </t>
  </si>
  <si>
    <t>400</t>
  </si>
  <si>
    <t>((Angela))Need Some A+ ?  Addicting Experience🐾 ★HOT BODY PAINT☎562-294-8371🎿</t>
  </si>
  <si>
    <t>132195158</t>
  </si>
  <si>
    <t>Downey. Lakewood &amp; Firestone, Downtown, Los Angeles</t>
  </si>
  <si>
    <t xml:space="preserve">
            Come enjoy 💟sweet ladies💟 ✳safe an secure✳ I provide a non rushed SESSION AND THE BESTH oils music and tranquil enviroment♐ the GRILS ready foryou🔃 100%pleasure guaranted 🔝🔝welcom sweety callme"(562.387.5415)_&amp;_(562.351.2765
    </t>
  </si>
  <si>
    <t>1250</t>
  </si>
  <si>
    <t>📰OPEN LATE📰Massage al Natural in 🔊Downey 🕪562.387.5415 fun.girls everytime😍</t>
  </si>
  <si>
    <t>146940787</t>
  </si>
  <si>
    <t>Gardena Hawthorn Carson Redondo Beach, Los Angeles, Torrance</t>
  </si>
  <si>
    <t xml:space="preserve">
          ❤️❤️❤️ NEW MANAGEMENT  </t>
  </si>
  <si>
    <t>1047</t>
  </si>
  <si>
    <t>💚🍀🌺🌳💐👄❤️💋❤️🌺💋🌺💋SEXY YOUNG PRETTY—ASIAN MASSAGE NEW MANAGEMENT 405 fwy exit Artesia blvd Torrance</t>
  </si>
  <si>
    <t>146323642</t>
  </si>
  <si>
    <t>Beverly Hills, Los Angeles, Your place</t>
  </si>
  <si>
    <t>5607363</t>
  </si>
  <si>
    <t xml:space="preserve">
            ☎️☎️ ❀626 ❀560 7363  
The Best Asian girls in town . 
 </t>
  </si>
  <si>
    <t>🍒🍒Exotic New Sexy Asia🍒n anywhere Outcall🍒626🍒560🍒7363🍒24/7</t>
  </si>
  <si>
    <t>136769963</t>
  </si>
  <si>
    <t>Bellflower/paramount/South gate, Downtown, Los Angeles</t>
  </si>
  <si>
    <t xml:space="preserve">
            Hola soy Crystal, chica guerita recien llegada de Colombia!!!! Ven a visitarme y hare tus sueños una realidad....Ven a probar mis nuevas tecnicas de Relajacion....pintaremos una sonrisa en tu rostro _________________ ❤️❤️❤️❤️24  </t>
  </si>
  <si>
    <t>🔴 ▃▃CRYSTAL🔴 ▃chica▃▃ 🔴 COLOMBIANA 🔴 ▃▃▃▃▃ 🔴 New🔴 ▃▃▃▃▃ 🔴 Girl👸🏼‼️in TOWN🔥🔥</t>
  </si>
  <si>
    <t>139840307</t>
  </si>
  <si>
    <t xml:space="preserve">
            Hello everybody my name is Lito (41). Professional,polite,good vibes,very friendly and great personality.  </t>
  </si>
  <si>
    <t>🎶 M4M OUT CALL 24/7🙋 760-3017783 M4M💪😎MASSAGE 🎶LITO (41) 🚘💪M4W !!!SAVE MY NUMBER !!!🕉</t>
  </si>
  <si>
    <t>145299687</t>
  </si>
  <si>
    <t>Beverly Hills, Los Angeles, Santa Monica, Santa Monica Blvd</t>
  </si>
  <si>
    <t>3233364417</t>
  </si>
  <si>
    <t xml:space="preserve">
            Hi! I am Kimmy Its very simple , Im amazing at what I do, Combination Massage so I mix it up and match to your needs , please texts me 323-336-4417
    </t>
  </si>
  <si>
    <t>Pre booking is strongly suggested, Kimmy💋💋</t>
  </si>
  <si>
    <t>141771922</t>
  </si>
  <si>
    <t>Fairfax Between Santa Monica &amp; Melrose, Hollywood, Los Angeles</t>
  </si>
  <si>
    <t>1104243970</t>
  </si>
  <si>
    <t xml:space="preserve">
 &lt;table align="center" border="0"&gt;
&lt;td colspan="3"&gt;
&lt;h1 style="color:black;text-align:center;"&gt;
&lt;span style="color:rgb(255,0,255);"&gt;❤❤❤ H2O MASSAGE ❤❤❤
&lt;td width="5%"&gt;
&lt;td width="90%"&gt;
&lt;h4 align="justify"&gt;
&lt;span style="color:rgb(255,0,0);"&gt;&lt;font face="Impact" size="+2"&gt;💝Fix Monday Blues💝 Rejuvenate The Week With Relaxing Therapy 💖Discover Your Zone Of Comfort From The Storm Of Daily Stress 🏆Triumph Over Tension🏆 ❤ Good Health Waits For You ❤~ Find Lovely And Professional Asian Girls Helping You Heal ❤~ New or Visiting/Re-Visiting Therapists Are Arriving To Welcome YOU To Your Refuge From Worry And Strife❤~ You Will Find A Youthful Expert Experienced And Caring Lady ~❤ Find Pampered Treatment With Her Magic Touch ❤~ Exquisite Ladies Trained in the Arts of Massage and Stress Treatment ❤ Caring Girls Who Never Rush Your Service Wait For You ❤~ She Cares For You Right from Stressed Out Start to Smiling Finish ❤~
&lt;h4 style="text-align: center; "&gt;
&lt;span style="color:rgb(255,0,0);"&gt;&lt;font face="Impact" size="+2"&gt;&lt;b style="font-size: 24px; color: black; text-align: center; "&gt;HOURS OF OPERATION
&lt;h1 style="color:black;text-align:center;"&gt;
&lt;span style="font-size:24px;"&gt;&lt;b style="font-size: 24px; "&gt;Open Monday thru Thursday
&lt;h3 style="color:black;text-align:center;"&gt;
&lt;span style="font-size:24px;"&gt; 10:00 AM To 10:00 PM   
&lt;td width="5%"&gt;
&lt;td width="5%"&gt;
&lt;table align="center" border="0"&gt;
&lt;td width="20%"&gt;
&lt;h1 style="color:black;text-align:center;"&gt;
&lt;h1 style="text-align:center;"&gt;
&lt;span style="font-size:14px;line-height:21px;"&gt;
&lt;p style="text-align:center;"&gt;
&lt;img src="http://img04.taobaocdn.com/imgextra/i4/1104243970/T24sdUXDVXXXXXXXXX_!!1104243970.jpeg"/&gt;
&lt;span style="font-size:14px;line-height:21px;"&gt;
&lt;td width="60%"&gt;
We offer:   
Walking Massage
Shiatsu
Unscented Oil
Relaxation Therapy
Soft Touch
Swedish
Chinese Acupressure
Deep Tissue
Table Shower Available
Hot Shower Available
Climate Controlled Comfort
Youthful Asian Ladies To Treat You
&lt;td width="40%"&gt;
&lt;td width="5%"&gt;
&lt;td colspan="3"&gt;
&lt;h1 style="color:black;text-align:center;"&gt;
&lt;td width="5%"&gt;
&lt;td width="90%"&gt;
&lt;p style="text-align:center;"&gt;
&lt;a href="https://maps.google.com/maps?q=1011+N+Fairfax+Ave.2764; +764;West+Hollywood,+CA+90046&amp;amp;ie=UTF-8&amp;amp;ei=17mVUu3bAsz4oASUioIg&amp;amp;ved=0CAgQ_AUoAg" target="_blank"&gt;&lt;img height="85" src="http://img03.taobaocdn.com/imgextra/i3/1104243970/T2RkXQXDhXXXXXXXXX_!!1104243970.png" style="float:none;margin-top:0px;margin-right:0px;margin-bottom:0px;margin-left:0px;" width="850"/&gt;  
&lt;td width="5%"&gt;
  </t>
  </si>
  <si>
    <t>💞Manage Monday Stress💞🍜💐🌸💞Tension Therapy Massage💆 Youthful Happy Asian Girls 💝Renew Life💝</t>
  </si>
  <si>
    <t>67063531</t>
  </si>
  <si>
    <t>Beverly Hills, Los Angeles, Silverlake LosAngeles Glendale Hollywood</t>
  </si>
  <si>
    <t xml:space="preserve">
  20 Years Experience - Female, trained in various bodywork techniques including Swedish, Shiatsu, Hawaiian Lomi Lomi and Healing Tantric practices. Style is slow, sensuous, with long flowing strokes. Full body...intuitive and soothing. Draping to fit your comfort level. </t>
  </si>
  <si>
    <t>904</t>
  </si>
  <si>
    <t>Everyone Wants To Be Touched  by Penny ...Find Out Why!  Mature Woman.</t>
  </si>
  <si>
    <t>94509847</t>
  </si>
  <si>
    <t>Inglewood / Hawthorne, Los Angeles</t>
  </si>
  <si>
    <t>5625653417</t>
  </si>
  <si>
    <t xml:space="preserve">
          Cristal rubia ➡ nueva en tu ciudad Ven a visitarme disponible todo el día se llama para hacer cita conmigo No te pierdas conocerme hoy📞(562) 565-3417
    </t>
  </si>
  <si>
    <t>930</t>
  </si>
  <si>
    <t>Cristal⚜NeW PIXS! Nuevas fotos⚜SüpêrSpëčīåŁš!  NaughtyGirl! ⚜💯💨RUBIA  Colombianita⚜☎ (562)565-3417</t>
  </si>
  <si>
    <t>109277413</t>
  </si>
  <si>
    <t>Anaheim, Anaheim,Santa Fe Springs, Bell Flower, Inglewood / Hawthorne, Los Angeles, Orange County</t>
  </si>
  <si>
    <t xml:space="preserve">
          New PLACE...Tired of Tricks? We Got you Baby 👍Here you can find the best deals with the new system 🚫No entrance Fee 🚫Only one charge PLATINUM V.I.P SESSIONS💲💲💲  </t>
  </si>
  <si>
    <t>Pleasure Zone Hot Latinas 🚫No entrance Fee Jus one Package V.I.P ☎ 562-565-3417</t>
  </si>
  <si>
    <t>80659002</t>
  </si>
  <si>
    <t>Downtown, Los Angeles, Silver lake, Atwater , Hollywood</t>
  </si>
  <si>
    <t xml:space="preserve">
            Im Rene. 😘😘  </t>
  </si>
  <si>
    <t>1023</t>
  </si>
  <si>
    <t>💟💟💟Asian girl 💝 Small&amp;Cute; 💯%💟💟💟</t>
  </si>
  <si>
    <t>146268692</t>
  </si>
  <si>
    <t>Soothing &amp; Comforting Massage (310-854-1872)</t>
  </si>
  <si>
    <t>110805783</t>
  </si>
  <si>
    <t>Los Angeles, Westside, ➡Your PLACE  😉 Or MINE  ⬅</t>
  </si>
  <si>
    <t xml:space="preserve">
            Hi guys,  </t>
  </si>
  <si>
    <t>1237</t>
  </si>
  <si>
    <t>💋The SeXiEsT 👙👑SWEETEST 🍭🍦Tattooed 💀bLoNdE👱 100% REAL!  💙Affordable Rates💚 Drama Free!🎭</t>
  </si>
  <si>
    <t>60486484</t>
  </si>
  <si>
    <t>Los Angeles, outcall in Los Angeles, San Fernando, San Fernando Valley, Santa Monica, Westside</t>
  </si>
  <si>
    <t xml:space="preserve">
          Take a deep relaxing break with me and you will feel brand new! I use my soft sensual touch to arouse your senses and stimulate you in unexpected ways. I use tantric secrets to drive you crazy and body to body ritual to really pamper you.   </t>
  </si>
  <si>
    <t>The very best in healing in Los Angeles</t>
  </si>
  <si>
    <t>97493517</t>
  </si>
  <si>
    <t>Los Angeles, San Fernando, San Fernando Valley, Santa Monica, Thousand Oaks~Mostly Outcall, Ventura</t>
  </si>
  <si>
    <t xml:space="preserve">
          The session will leave you feeling completely renewed.. Experience Ecstacy and Tantra full body Bliss, Endurance techniques, ED issues and the Great Goddess Worship Session..
goddess-laurel.com
TEXT ONLY..No Calls until after.   </t>
  </si>
  <si>
    <t>847</t>
  </si>
  <si>
    <t>🌷❤️Tantra Massage - Mature Woman~Outcall 🌷❤️</t>
  </si>
  <si>
    <t>75916892</t>
  </si>
  <si>
    <t>Los Angeles, Westside</t>
  </si>
  <si>
    <t xml:space="preserve">
 &lt;font size="4"&gt;&lt;font color="blue"&gt;★Grand Opening!!★ </t>
  </si>
  <si>
    <t>❤❤🌸GRAND OPEN~🌸Moon Massage Spa🌸~Call:818-550-8188🌸 730 S Central Ave. Ste 107 Glendale CA 91204</t>
  </si>
  <si>
    <t>99277552</t>
  </si>
  <si>
    <t>Downtown, Los Angeles, San Fernando, San Fernando Valley, Woodman and Vanowen</t>
  </si>
  <si>
    <t xml:space="preserve">
            Looking for an incredible sensual nude bodyrub that will leave you breathless....  </t>
  </si>
  <si>
    <t>REAL PHOTOS!! Zoey and Gigi!! 2 Hot, Sexy, Pleasure Specialists!! TEXT NOW!!!!!!</t>
  </si>
  <si>
    <t>147156307</t>
  </si>
  <si>
    <t xml:space="preserve">
          Im back ! Nuru body to body by a total babe !  </t>
  </si>
  <si>
    <t>IM BACK !!!  Nuru  by a total babe  👙 Available right MEOW :)</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</si>
</sst>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92"/>
  <sheetViews>
    <sheetView workbookViewId="0">
      <selection activeCell="A1" sqref="A1"/>
    </sheetView>
  </sheetViews>
  <sheetFormatPr baseColWidth="8" defaultRowHeight="15"/>
  <sheetData>
    <row r="1" spans="1:12">
      <c s="1" r="A1" t="s">
        <v>0</v>
      </c>
      <c s="1" r="B1" t="s">
        <v>1</v>
      </c>
      <c s="1" r="C1" t="s">
        <v>2</v>
      </c>
      <c s="1" r="D1" t="s">
        <v>3</v>
      </c>
      <c s="1" r="E1" t="s">
        <v>4</v>
      </c>
      <c s="1" r="F1" t="s">
        <v>5</v>
      </c>
      <c s="1" r="G1" t="s">
        <v>6</v>
      </c>
      <c s="1" r="H1" t="s">
        <v>7</v>
      </c>
      <c s="1" r="I1" t="s">
        <v>8</v>
      </c>
      <c s="1" r="J1" t="s">
        <v>9</v>
      </c>
      <c s="1" r="K1" t="s">
        <v>10</v>
      </c>
      <c s="1" r="L1" t="s">
        <v>11</v>
      </c>
    </row>
    <row r="2" spans="1:12">
      <c r="A2" t="s">
        <v>12</v>
      </c>
      <c r="B2" t="s">
        <v>13</v>
      </c>
      <c r="C2" t="s">
        <v>14</v>
      </c>
      <c r="D2" t="s">
        <v>15</v>
      </c>
      <c r="E2" t="s">
        <v>16</v>
      </c>
      <c r="F2" t="s">
        <v>17</v>
      </c>
      <c r="G2" t="s">
        <v>18</v>
      </c>
      <c r="H2" t="s"/>
      <c r="I2" t="s">
        <v>19</v>
      </c>
      <c r="J2" t="s">
        <v>20</v>
      </c>
      <c r="K2" t="s">
        <v>21</v>
      </c>
      <c r="L2" t="s">
        <v>22</v>
      </c>
    </row>
    <row r="3" spans="1:12">
      <c r="A3" t="s">
        <v>12</v>
      </c>
      <c r="B3" t="s">
        <v>23</v>
      </c>
      <c r="C3" t="s">
        <v>14</v>
      </c>
      <c r="D3" t="s">
        <v>24</v>
      </c>
      <c r="E3" t="s">
        <v>25</v>
      </c>
      <c r="F3" t="s">
        <v>17</v>
      </c>
      <c r="G3" t="s">
        <v>18</v>
      </c>
      <c r="H3" t="s"/>
      <c r="I3" t="s">
        <v>26</v>
      </c>
      <c r="J3" t="n">
        <v>1508</v>
      </c>
      <c r="K3" t="s">
        <v>27</v>
      </c>
      <c r="L3" t="s">
        <v>22</v>
      </c>
    </row>
    <row r="4" spans="1:12">
      <c r="A4" t="s">
        <v>12</v>
      </c>
      <c r="B4" t="s">
        <v>23</v>
      </c>
      <c r="C4" t="s">
        <v>14</v>
      </c>
      <c r="D4" t="s">
        <v>28</v>
      </c>
      <c r="E4" t="s">
        <v>29</v>
      </c>
      <c r="F4" t="s">
        <v>17</v>
      </c>
      <c r="G4" t="s">
        <v>18</v>
      </c>
      <c r="H4" t="s">
        <v>30</v>
      </c>
      <c r="I4" t="s">
        <v>31</v>
      </c>
      <c r="J4" t="s">
        <v>32</v>
      </c>
      <c r="K4" t="s">
        <v>33</v>
      </c>
      <c r="L4" t="s">
        <v>22</v>
      </c>
    </row>
    <row r="5" spans="1:12">
      <c r="A5" t="s">
        <v>12</v>
      </c>
      <c r="B5" t="s">
        <v>34</v>
      </c>
      <c r="C5" t="s">
        <v>14</v>
      </c>
      <c r="D5" t="s">
        <v>35</v>
      </c>
      <c r="E5" t="s">
        <v>36</v>
      </c>
      <c r="F5" t="s">
        <v>17</v>
      </c>
      <c r="G5" t="s">
        <v>18</v>
      </c>
      <c r="H5" t="s">
        <v>37</v>
      </c>
      <c r="I5" t="s">
        <v>38</v>
      </c>
      <c r="J5" t="n">
        <v>1320</v>
      </c>
      <c r="K5" t="s">
        <v>39</v>
      </c>
      <c r="L5" t="s">
        <v>22</v>
      </c>
    </row>
    <row r="6" spans="1:12">
      <c r="A6" t="s">
        <v>12</v>
      </c>
      <c r="B6" t="s">
        <v>13</v>
      </c>
      <c r="C6" t="s">
        <v>14</v>
      </c>
      <c r="D6" t="s">
        <v>40</v>
      </c>
      <c r="E6" t="s">
        <v>41</v>
      </c>
      <c r="F6" t="s">
        <v>17</v>
      </c>
      <c r="G6" t="s">
        <v>18</v>
      </c>
      <c r="H6" t="s">
        <v>42</v>
      </c>
      <c r="I6" t="s">
        <v>43</v>
      </c>
      <c r="J6" t="s">
        <v>44</v>
      </c>
      <c r="K6" t="s">
        <v>45</v>
      </c>
      <c r="L6" t="s">
        <v>22</v>
      </c>
    </row>
    <row r="7" spans="1:12">
      <c r="A7" t="s">
        <v>12</v>
      </c>
      <c r="B7" t="s">
        <v>46</v>
      </c>
      <c r="C7" t="s">
        <v>14</v>
      </c>
      <c r="D7" t="s">
        <v>47</v>
      </c>
      <c r="E7" t="s">
        <v>48</v>
      </c>
      <c r="F7" t="s">
        <v>17</v>
      </c>
      <c r="G7" t="s">
        <v>18</v>
      </c>
      <c r="H7" t="s"/>
      <c r="I7" t="s">
        <v>49</v>
      </c>
      <c r="J7" t="n">
        <v>2007</v>
      </c>
      <c r="K7" t="s">
        <v>50</v>
      </c>
      <c r="L7" t="s">
        <v>22</v>
      </c>
    </row>
    <row r="8" spans="1:12">
      <c r="A8" t="s">
        <v>12</v>
      </c>
      <c r="B8" t="s">
        <v>51</v>
      </c>
      <c r="C8" t="s">
        <v>14</v>
      </c>
      <c r="D8" t="s">
        <v>52</v>
      </c>
      <c r="E8" t="s">
        <v>53</v>
      </c>
      <c r="F8" t="s">
        <v>17</v>
      </c>
      <c r="G8" t="s">
        <v>18</v>
      </c>
      <c r="H8" t="s"/>
      <c r="I8" t="s">
        <v>54</v>
      </c>
      <c r="J8" t="n">
        <v>1531</v>
      </c>
      <c r="K8" t="s">
        <v>55</v>
      </c>
      <c r="L8" t="s">
        <v>22</v>
      </c>
    </row>
    <row r="9" spans="1:12">
      <c r="A9" t="s">
        <v>12</v>
      </c>
      <c r="B9" t="s">
        <v>23</v>
      </c>
      <c r="C9" t="s">
        <v>14</v>
      </c>
      <c r="D9" t="s">
        <v>56</v>
      </c>
      <c r="E9" t="s">
        <v>57</v>
      </c>
      <c r="F9" t="s">
        <v>17</v>
      </c>
      <c r="G9" t="s">
        <v>18</v>
      </c>
      <c r="H9" t="s">
        <v>58</v>
      </c>
      <c r="I9" t="s">
        <v>59</v>
      </c>
      <c r="J9" t="n">
        <v>2417</v>
      </c>
      <c r="K9" t="s">
        <v>60</v>
      </c>
      <c r="L9" t="s">
        <v>22</v>
      </c>
    </row>
    <row r="10" spans="1:12">
      <c r="A10" t="s">
        <v>12</v>
      </c>
      <c r="B10" t="s">
        <v>61</v>
      </c>
      <c r="C10" t="s">
        <v>14</v>
      </c>
      <c r="D10" t="s">
        <v>62</v>
      </c>
      <c r="E10" t="s">
        <v>63</v>
      </c>
      <c r="F10" t="s">
        <v>17</v>
      </c>
      <c r="G10" t="s">
        <v>18</v>
      </c>
      <c r="H10" t="s"/>
      <c r="I10" t="s">
        <v>64</v>
      </c>
      <c r="J10" t="n">
        <v>2432</v>
      </c>
      <c r="K10" t="s">
        <v>65</v>
      </c>
      <c r="L10" t="s">
        <v>22</v>
      </c>
    </row>
    <row r="11" spans="1:12">
      <c r="A11" t="s">
        <v>12</v>
      </c>
      <c r="B11" t="s">
        <v>66</v>
      </c>
      <c r="C11" t="s">
        <v>14</v>
      </c>
      <c r="D11" t="s">
        <v>67</v>
      </c>
      <c r="E11" t="s">
        <v>68</v>
      </c>
      <c r="F11" t="s">
        <v>17</v>
      </c>
      <c r="G11" t="s">
        <v>18</v>
      </c>
      <c r="H11" t="s"/>
      <c r="I11" t="s">
        <v>69</v>
      </c>
      <c r="J11" t="s">
        <v>70</v>
      </c>
      <c r="K11" t="s">
        <v>71</v>
      </c>
      <c r="L11" t="s">
        <v>22</v>
      </c>
    </row>
    <row r="12" spans="1:12">
      <c r="A12" t="s">
        <v>12</v>
      </c>
      <c r="B12" t="s">
        <v>23</v>
      </c>
      <c r="C12" t="s">
        <v>14</v>
      </c>
      <c r="D12" t="s">
        <v>72</v>
      </c>
      <c r="E12" t="s">
        <v>73</v>
      </c>
      <c r="F12" t="s">
        <v>17</v>
      </c>
      <c r="G12" t="s">
        <v>18</v>
      </c>
      <c r="H12" t="s"/>
      <c r="I12" t="s">
        <v>74</v>
      </c>
      <c r="J12" t="s">
        <v>75</v>
      </c>
      <c r="K12" t="s">
        <v>76</v>
      </c>
      <c r="L12" t="s">
        <v>22</v>
      </c>
    </row>
    <row r="13" spans="1:12">
      <c r="A13" t="s">
        <v>12</v>
      </c>
      <c r="B13" t="s">
        <v>61</v>
      </c>
      <c r="C13" t="s">
        <v>14</v>
      </c>
      <c r="D13" t="s">
        <v>77</v>
      </c>
      <c r="E13" t="s">
        <v>78</v>
      </c>
      <c r="F13" t="s">
        <v>17</v>
      </c>
      <c r="G13" t="s">
        <v>18</v>
      </c>
      <c r="H13" t="s"/>
      <c r="I13" t="s">
        <v>79</v>
      </c>
      <c r="J13" t="n">
        <v>1935</v>
      </c>
      <c r="K13" t="s">
        <v>80</v>
      </c>
      <c r="L13" t="s">
        <v>22</v>
      </c>
    </row>
    <row r="14" spans="1:12">
      <c r="A14" t="s">
        <v>12</v>
      </c>
      <c r="B14" t="s">
        <v>66</v>
      </c>
      <c r="C14" t="s">
        <v>14</v>
      </c>
      <c r="D14" t="s">
        <v>81</v>
      </c>
      <c r="E14" t="s">
        <v>82</v>
      </c>
      <c r="F14" t="s">
        <v>17</v>
      </c>
      <c r="G14" t="s">
        <v>18</v>
      </c>
      <c r="H14" t="s"/>
      <c r="I14" t="s">
        <v>83</v>
      </c>
      <c r="J14" t="n">
        <v>1311</v>
      </c>
      <c r="K14" t="s">
        <v>84</v>
      </c>
      <c r="L14" t="s">
        <v>22</v>
      </c>
    </row>
    <row r="15" spans="1:12">
      <c r="A15" t="s">
        <v>12</v>
      </c>
      <c r="B15" t="s">
        <v>85</v>
      </c>
      <c r="C15" t="s">
        <v>14</v>
      </c>
      <c r="D15" t="s">
        <v>86</v>
      </c>
      <c r="E15" t="s">
        <v>87</v>
      </c>
      <c r="F15" t="s">
        <v>17</v>
      </c>
      <c r="G15" t="s">
        <v>18</v>
      </c>
      <c r="H15" t="s"/>
      <c r="I15" t="s">
        <v>88</v>
      </c>
      <c r="J15" t="n">
        <v>1929</v>
      </c>
      <c r="K15" t="s">
        <v>89</v>
      </c>
      <c r="L15" t="s">
        <v>22</v>
      </c>
    </row>
    <row r="16" spans="1:12">
      <c r="A16" t="s">
        <v>12</v>
      </c>
      <c r="B16" t="s">
        <v>23</v>
      </c>
      <c r="C16" t="s">
        <v>14</v>
      </c>
      <c r="D16" t="s">
        <v>90</v>
      </c>
      <c r="E16" t="s">
        <v>91</v>
      </c>
      <c r="F16" t="s">
        <v>17</v>
      </c>
      <c r="G16" t="s">
        <v>18</v>
      </c>
      <c r="H16" t="s"/>
      <c r="I16" t="s">
        <v>92</v>
      </c>
      <c r="J16" t="s">
        <v>93</v>
      </c>
      <c r="K16" t="s">
        <v>94</v>
      </c>
      <c r="L16" t="s">
        <v>22</v>
      </c>
    </row>
    <row r="17" spans="1:12">
      <c r="A17" t="s">
        <v>12</v>
      </c>
      <c r="B17" t="s">
        <v>95</v>
      </c>
      <c r="C17" t="s">
        <v>14</v>
      </c>
      <c r="D17" t="s">
        <v>96</v>
      </c>
      <c r="E17" t="s">
        <v>97</v>
      </c>
      <c r="F17" t="s">
        <v>17</v>
      </c>
      <c r="G17" t="s">
        <v>18</v>
      </c>
      <c r="H17" t="s"/>
      <c r="I17" t="s">
        <v>98</v>
      </c>
      <c r="J17" t="n">
        <v>1818</v>
      </c>
      <c r="K17" t="s">
        <v>99</v>
      </c>
      <c r="L17" t="s">
        <v>22</v>
      </c>
    </row>
    <row r="18" spans="1:12">
      <c r="A18" t="s">
        <v>12</v>
      </c>
      <c r="B18" t="s">
        <v>61</v>
      </c>
      <c r="C18" t="s">
        <v>14</v>
      </c>
      <c r="D18" t="s">
        <v>100</v>
      </c>
      <c r="E18" t="s">
        <v>101</v>
      </c>
      <c r="F18" t="s">
        <v>17</v>
      </c>
      <c r="G18" t="s">
        <v>18</v>
      </c>
      <c r="H18" t="s">
        <v>102</v>
      </c>
      <c r="I18" t="s">
        <v>103</v>
      </c>
      <c r="J18" t="n">
        <v>1324</v>
      </c>
      <c r="K18" t="s">
        <v>104</v>
      </c>
      <c r="L18" t="s">
        <v>22</v>
      </c>
    </row>
    <row r="19" spans="1:12">
      <c r="A19" t="s">
        <v>12</v>
      </c>
      <c r="B19" t="s">
        <v>61</v>
      </c>
      <c r="C19" t="s">
        <v>14</v>
      </c>
      <c r="D19" t="s">
        <v>105</v>
      </c>
      <c r="E19" t="s">
        <v>106</v>
      </c>
      <c r="F19" t="s">
        <v>17</v>
      </c>
      <c r="G19" t="s">
        <v>18</v>
      </c>
      <c r="H19" t="s"/>
      <c r="I19" t="s">
        <v>107</v>
      </c>
      <c r="J19" t="s">
        <v>108</v>
      </c>
      <c r="K19" t="s">
        <v>109</v>
      </c>
      <c r="L19" t="s">
        <v>22</v>
      </c>
    </row>
    <row r="20" spans="1:12">
      <c r="A20" t="s">
        <v>12</v>
      </c>
      <c r="B20" t="s">
        <v>66</v>
      </c>
      <c r="C20" t="s">
        <v>14</v>
      </c>
      <c r="D20" t="s">
        <v>110</v>
      </c>
      <c r="E20" t="s">
        <v>111</v>
      </c>
      <c r="F20" t="s">
        <v>17</v>
      </c>
      <c r="G20" t="s">
        <v>18</v>
      </c>
      <c r="H20" t="s"/>
      <c r="I20" t="s">
        <v>112</v>
      </c>
      <c r="J20" t="s">
        <v>113</v>
      </c>
      <c r="K20" t="s">
        <v>114</v>
      </c>
      <c r="L20" t="s">
        <v>22</v>
      </c>
    </row>
    <row r="21" spans="1:12">
      <c r="A21" t="s">
        <v>12</v>
      </c>
      <c r="B21" t="s">
        <v>95</v>
      </c>
      <c r="C21" t="s">
        <v>14</v>
      </c>
      <c r="D21" t="s">
        <v>115</v>
      </c>
      <c r="E21" t="s">
        <v>116</v>
      </c>
      <c r="F21" t="s">
        <v>17</v>
      </c>
      <c r="G21" t="s">
        <v>18</v>
      </c>
      <c r="H21" t="s">
        <v>117</v>
      </c>
      <c r="I21" t="s">
        <v>118</v>
      </c>
      <c r="J21" t="s">
        <v>119</v>
      </c>
      <c r="K21" t="s">
        <v>120</v>
      </c>
      <c r="L21" t="s">
        <v>22</v>
      </c>
    </row>
    <row r="22" spans="1:12">
      <c r="A22" t="s">
        <v>12</v>
      </c>
      <c r="B22" t="s">
        <v>13</v>
      </c>
      <c r="C22" t="s">
        <v>14</v>
      </c>
      <c r="D22" t="s">
        <v>121</v>
      </c>
      <c r="E22" t="s">
        <v>122</v>
      </c>
      <c r="F22" t="s">
        <v>17</v>
      </c>
      <c r="G22" t="s">
        <v>18</v>
      </c>
      <c r="H22" t="s">
        <v>123</v>
      </c>
      <c r="I22" t="s">
        <v>124</v>
      </c>
      <c r="J22" t="n">
        <v>1508</v>
      </c>
      <c r="K22" t="s">
        <v>125</v>
      </c>
      <c r="L22" t="s">
        <v>22</v>
      </c>
    </row>
    <row r="23" spans="1:12">
      <c r="A23" t="s">
        <v>12</v>
      </c>
      <c r="B23" t="s">
        <v>13</v>
      </c>
      <c r="C23" t="s">
        <v>14</v>
      </c>
      <c r="D23" t="s">
        <v>126</v>
      </c>
      <c r="E23" t="s">
        <v>127</v>
      </c>
      <c r="F23" t="s">
        <v>17</v>
      </c>
      <c r="G23" t="s">
        <v>18</v>
      </c>
      <c r="H23" t="s"/>
      <c r="I23" t="s">
        <v>128</v>
      </c>
      <c r="J23" t="n">
        <v>1909</v>
      </c>
      <c r="K23" t="s">
        <v>129</v>
      </c>
      <c r="L23" t="s">
        <v>22</v>
      </c>
    </row>
    <row r="24" spans="1:12">
      <c r="A24" t="s">
        <v>12</v>
      </c>
      <c r="B24" t="s">
        <v>46</v>
      </c>
      <c r="C24" t="s">
        <v>14</v>
      </c>
      <c r="D24" t="s">
        <v>130</v>
      </c>
      <c r="E24" t="s">
        <v>131</v>
      </c>
      <c r="F24" t="s">
        <v>17</v>
      </c>
      <c r="G24" t="s">
        <v>18</v>
      </c>
      <c r="H24" t="s"/>
      <c r="I24" t="s">
        <v>132</v>
      </c>
      <c r="J24" t="n">
        <v>2424</v>
      </c>
      <c r="K24" t="s">
        <v>133</v>
      </c>
      <c r="L24" t="s">
        <v>22</v>
      </c>
    </row>
    <row r="25" spans="1:12">
      <c r="A25" t="s">
        <v>12</v>
      </c>
      <c r="B25" t="s">
        <v>95</v>
      </c>
      <c r="C25" t="s">
        <v>14</v>
      </c>
      <c r="D25" t="s">
        <v>134</v>
      </c>
      <c r="E25" t="s">
        <v>135</v>
      </c>
      <c r="F25" t="s">
        <v>17</v>
      </c>
      <c r="G25" t="s">
        <v>18</v>
      </c>
      <c r="H25" t="s"/>
      <c r="I25" t="s">
        <v>136</v>
      </c>
      <c r="J25" t="n">
        <v>1638</v>
      </c>
      <c r="K25">
        <f>=*~*== Your Private Massage Services Available Today At LAX ==*~*==</f>
        <v/>
      </c>
      <c r="L25" t="s">
        <v>22</v>
      </c>
    </row>
    <row r="26" spans="1:12">
      <c r="A26" t="s">
        <v>12</v>
      </c>
      <c r="B26" t="s">
        <v>61</v>
      </c>
      <c r="C26" t="s">
        <v>14</v>
      </c>
      <c r="D26" t="s">
        <v>137</v>
      </c>
      <c r="E26" t="s">
        <v>138</v>
      </c>
      <c r="F26" t="s">
        <v>17</v>
      </c>
      <c r="G26" t="s">
        <v>18</v>
      </c>
      <c r="H26" t="s"/>
      <c r="I26" t="s">
        <v>139</v>
      </c>
      <c r="J26" t="s">
        <v>140</v>
      </c>
      <c r="K26" t="s">
        <v>141</v>
      </c>
      <c r="L26" t="s">
        <v>22</v>
      </c>
    </row>
    <row r="27" spans="1:12">
      <c r="A27" t="s">
        <v>12</v>
      </c>
      <c r="B27" t="s">
        <v>66</v>
      </c>
      <c r="C27" t="s">
        <v>14</v>
      </c>
      <c r="D27" t="s">
        <v>142</v>
      </c>
      <c r="E27" t="s">
        <v>143</v>
      </c>
      <c r="F27" t="s">
        <v>17</v>
      </c>
      <c r="G27" t="s">
        <v>18</v>
      </c>
      <c r="H27" t="s"/>
      <c r="I27" t="s">
        <v>144</v>
      </c>
      <c r="J27" t="s">
        <v>145</v>
      </c>
      <c r="K27" t="s">
        <v>146</v>
      </c>
      <c r="L27" t="s">
        <v>22</v>
      </c>
    </row>
    <row r="28" spans="1:12">
      <c r="A28" t="s">
        <v>12</v>
      </c>
      <c r="B28" t="s">
        <v>51</v>
      </c>
      <c r="C28" t="s">
        <v>14</v>
      </c>
      <c r="D28" t="s">
        <v>147</v>
      </c>
      <c r="E28" t="s">
        <v>148</v>
      </c>
      <c r="F28" t="s">
        <v>17</v>
      </c>
      <c r="G28" t="s">
        <v>18</v>
      </c>
      <c r="H28" t="s"/>
      <c r="I28" t="s">
        <v>149</v>
      </c>
      <c r="J28" t="s">
        <v>150</v>
      </c>
      <c r="K28" t="s">
        <v>151</v>
      </c>
      <c r="L28" t="s">
        <v>22</v>
      </c>
    </row>
    <row r="29" spans="1:12">
      <c r="A29" t="s">
        <v>12</v>
      </c>
      <c r="B29" t="s">
        <v>46</v>
      </c>
      <c r="C29" t="s">
        <v>14</v>
      </c>
      <c r="D29" t="s">
        <v>152</v>
      </c>
      <c r="E29" t="s">
        <v>153</v>
      </c>
      <c r="F29" t="s">
        <v>17</v>
      </c>
      <c r="G29" t="s">
        <v>18</v>
      </c>
      <c r="H29" t="s">
        <v>154</v>
      </c>
      <c r="I29" t="s">
        <v>155</v>
      </c>
      <c r="J29" t="n">
        <v>2324</v>
      </c>
      <c r="K29" t="s">
        <v>156</v>
      </c>
      <c r="L29" t="s">
        <v>22</v>
      </c>
    </row>
    <row r="30" spans="1:12">
      <c r="A30" t="s">
        <v>12</v>
      </c>
      <c r="B30" t="s">
        <v>85</v>
      </c>
      <c r="C30" t="s">
        <v>14</v>
      </c>
      <c r="D30" t="s">
        <v>157</v>
      </c>
      <c r="E30" t="s">
        <v>158</v>
      </c>
      <c r="F30" t="s">
        <v>17</v>
      </c>
      <c r="G30" t="s">
        <v>18</v>
      </c>
      <c r="H30" t="s"/>
      <c r="I30" t="s">
        <v>159</v>
      </c>
      <c r="J30" t="n">
        <v>2310</v>
      </c>
      <c r="K30" t="s">
        <v>160</v>
      </c>
      <c r="L30" t="s">
        <v>22</v>
      </c>
    </row>
    <row r="31" spans="1:12">
      <c r="A31" t="s">
        <v>12</v>
      </c>
      <c r="B31" t="s">
        <v>23</v>
      </c>
      <c r="C31" t="s">
        <v>14</v>
      </c>
      <c r="D31" t="s">
        <v>161</v>
      </c>
      <c r="E31" t="s">
        <v>162</v>
      </c>
      <c r="F31" t="s">
        <v>17</v>
      </c>
      <c r="G31" t="s">
        <v>18</v>
      </c>
      <c r="H31" t="s"/>
      <c r="I31" t="s">
        <v>163</v>
      </c>
      <c r="J31" t="n">
        <v>2450</v>
      </c>
      <c r="K31" t="s">
        <v>164</v>
      </c>
      <c r="L31" t="s">
        <v>22</v>
      </c>
    </row>
    <row r="32" spans="1:12">
      <c r="A32" t="s">
        <v>12</v>
      </c>
      <c r="B32" t="s">
        <v>23</v>
      </c>
      <c r="C32" t="s">
        <v>14</v>
      </c>
      <c r="D32" t="s">
        <v>165</v>
      </c>
      <c r="E32" t="s">
        <v>166</v>
      </c>
      <c r="F32" t="s">
        <v>17</v>
      </c>
      <c r="G32" t="s">
        <v>18</v>
      </c>
      <c r="H32" t="s"/>
      <c r="I32" t="s">
        <v>167</v>
      </c>
      <c r="J32" t="n">
        <v>1910</v>
      </c>
      <c r="K32" t="s">
        <v>168</v>
      </c>
      <c r="L32" t="s">
        <v>22</v>
      </c>
    </row>
    <row r="33" spans="1:12">
      <c r="A33" t="s">
        <v>12</v>
      </c>
      <c r="B33" t="s">
        <v>13</v>
      </c>
      <c r="C33" t="s">
        <v>14</v>
      </c>
      <c r="D33" t="s">
        <v>169</v>
      </c>
      <c r="E33" t="s">
        <v>131</v>
      </c>
      <c r="F33" t="s">
        <v>17</v>
      </c>
      <c r="G33" t="s">
        <v>18</v>
      </c>
      <c r="H33" t="s"/>
      <c r="I33" t="s">
        <v>170</v>
      </c>
      <c r="J33" t="n">
        <v>1345</v>
      </c>
      <c r="K33" t="s">
        <v>171</v>
      </c>
      <c r="L33" t="s">
        <v>22</v>
      </c>
    </row>
    <row r="34" spans="1:12">
      <c r="A34" t="s">
        <v>12</v>
      </c>
      <c r="B34" t="s">
        <v>51</v>
      </c>
      <c r="C34" t="s">
        <v>14</v>
      </c>
      <c r="D34" t="s">
        <v>172</v>
      </c>
      <c r="E34" t="s">
        <v>173</v>
      </c>
      <c r="F34" t="s">
        <v>17</v>
      </c>
      <c r="G34" t="s">
        <v>18</v>
      </c>
      <c r="H34" t="s">
        <v>174</v>
      </c>
      <c r="I34" t="s">
        <v>175</v>
      </c>
      <c r="J34" t="s">
        <v>176</v>
      </c>
      <c r="K34" t="s">
        <v>177</v>
      </c>
      <c r="L34" t="s">
        <v>22</v>
      </c>
    </row>
    <row r="35" spans="1:12">
      <c r="A35" t="s">
        <v>12</v>
      </c>
      <c r="B35" t="s">
        <v>51</v>
      </c>
      <c r="C35" t="s">
        <v>14</v>
      </c>
      <c r="D35" t="s">
        <v>178</v>
      </c>
      <c r="E35" t="s">
        <v>179</v>
      </c>
      <c r="F35" t="s">
        <v>17</v>
      </c>
      <c r="G35" t="s">
        <v>18</v>
      </c>
      <c r="H35" t="s"/>
      <c r="I35" t="s">
        <v>180</v>
      </c>
      <c r="J35" t="n">
        <v>2209</v>
      </c>
      <c r="K35" t="s">
        <v>181</v>
      </c>
      <c r="L35" t="s">
        <v>22</v>
      </c>
    </row>
    <row r="36" spans="1:12">
      <c r="A36" t="s">
        <v>12</v>
      </c>
      <c r="B36" t="s">
        <v>95</v>
      </c>
      <c r="C36" t="s">
        <v>14</v>
      </c>
      <c r="D36" t="s">
        <v>182</v>
      </c>
      <c r="E36" t="s">
        <v>183</v>
      </c>
      <c r="F36" t="s">
        <v>17</v>
      </c>
      <c r="G36" t="s">
        <v>18</v>
      </c>
      <c r="H36" t="s"/>
      <c r="I36" t="s">
        <v>184</v>
      </c>
      <c r="J36" t="n">
        <v>2436</v>
      </c>
      <c r="K36" t="s">
        <v>185</v>
      </c>
      <c r="L36" t="s">
        <v>22</v>
      </c>
    </row>
    <row r="37" spans="1:12">
      <c r="A37" t="s">
        <v>12</v>
      </c>
      <c r="B37" t="s">
        <v>61</v>
      </c>
      <c r="C37" t="s">
        <v>14</v>
      </c>
      <c r="D37" t="s">
        <v>186</v>
      </c>
      <c r="E37" t="s">
        <v>187</v>
      </c>
      <c r="F37" t="s">
        <v>17</v>
      </c>
      <c r="G37" t="s">
        <v>18</v>
      </c>
      <c r="H37" t="s"/>
      <c r="I37" t="s">
        <v>188</v>
      </c>
      <c r="J37" t="s">
        <v>189</v>
      </c>
      <c r="K37" t="s">
        <v>190</v>
      </c>
      <c r="L37" t="s">
        <v>22</v>
      </c>
    </row>
    <row r="38" spans="1:12">
      <c r="A38" t="s">
        <v>12</v>
      </c>
      <c r="B38" t="s">
        <v>46</v>
      </c>
      <c r="C38" t="s">
        <v>14</v>
      </c>
      <c r="D38" t="s">
        <v>191</v>
      </c>
      <c r="E38" t="s">
        <v>192</v>
      </c>
      <c r="F38" t="s">
        <v>17</v>
      </c>
      <c r="G38" t="s">
        <v>18</v>
      </c>
      <c r="H38" t="s"/>
      <c r="I38" t="s">
        <v>193</v>
      </c>
      <c r="J38" t="n">
        <v>1845</v>
      </c>
      <c r="K38" t="s">
        <v>194</v>
      </c>
      <c r="L38" t="s">
        <v>22</v>
      </c>
    </row>
    <row r="39" spans="1:12">
      <c r="A39" t="s">
        <v>12</v>
      </c>
      <c r="B39" t="s">
        <v>13</v>
      </c>
      <c r="C39" t="s">
        <v>14</v>
      </c>
      <c r="D39" t="s">
        <v>195</v>
      </c>
      <c r="E39" t="s">
        <v>196</v>
      </c>
      <c r="F39" t="s">
        <v>17</v>
      </c>
      <c r="G39" t="s">
        <v>18</v>
      </c>
      <c r="H39" t="s"/>
      <c r="I39" t="s">
        <v>197</v>
      </c>
      <c r="J39" t="n">
        <v>2017</v>
      </c>
      <c r="K39" t="s">
        <v>198</v>
      </c>
      <c r="L39" t="s">
        <v>22</v>
      </c>
    </row>
    <row r="40" spans="1:12">
      <c r="A40" t="s">
        <v>12</v>
      </c>
      <c r="B40" t="s">
        <v>199</v>
      </c>
      <c r="C40" t="s">
        <v>14</v>
      </c>
      <c r="D40" t="s">
        <v>200</v>
      </c>
      <c r="E40" t="s">
        <v>201</v>
      </c>
      <c r="F40" t="s">
        <v>17</v>
      </c>
      <c r="G40" t="s">
        <v>18</v>
      </c>
      <c r="H40" t="s"/>
      <c r="I40" t="s">
        <v>202</v>
      </c>
      <c r="J40" t="s">
        <v>203</v>
      </c>
      <c r="K40" t="s">
        <v>204</v>
      </c>
      <c r="L40" t="s">
        <v>22</v>
      </c>
    </row>
    <row r="41" spans="1:12">
      <c r="A41" t="s">
        <v>12</v>
      </c>
      <c r="B41" t="s">
        <v>66</v>
      </c>
      <c r="C41" t="s">
        <v>14</v>
      </c>
      <c r="D41" t="s">
        <v>205</v>
      </c>
      <c r="E41" t="s">
        <v>206</v>
      </c>
      <c r="F41" t="s">
        <v>17</v>
      </c>
      <c r="G41" t="s">
        <v>18</v>
      </c>
      <c r="H41" t="s"/>
      <c r="I41" t="s">
        <v>207</v>
      </c>
      <c r="J41" t="n">
        <v>1617</v>
      </c>
      <c r="K41" t="s">
        <v>208</v>
      </c>
      <c r="L41" t="s">
        <v>22</v>
      </c>
    </row>
    <row r="42" spans="1:12">
      <c r="A42" t="s">
        <v>12</v>
      </c>
      <c r="B42" t="s">
        <v>95</v>
      </c>
      <c r="C42" t="s">
        <v>14</v>
      </c>
      <c r="D42" t="s">
        <v>209</v>
      </c>
      <c r="E42" t="s">
        <v>210</v>
      </c>
      <c r="F42" t="s">
        <v>17</v>
      </c>
      <c r="G42" t="s">
        <v>18</v>
      </c>
      <c r="H42" t="s"/>
      <c r="I42" t="s">
        <v>211</v>
      </c>
      <c r="J42" t="n">
        <v>1731</v>
      </c>
      <c r="K42" t="s">
        <v>212</v>
      </c>
      <c r="L42" t="s">
        <v>22</v>
      </c>
    </row>
    <row r="43" spans="1:12">
      <c r="A43" t="s">
        <v>12</v>
      </c>
      <c r="B43" t="s">
        <v>95</v>
      </c>
      <c r="C43" t="s">
        <v>14</v>
      </c>
      <c r="D43" t="s">
        <v>213</v>
      </c>
      <c r="E43" t="s">
        <v>214</v>
      </c>
      <c r="F43" t="s">
        <v>17</v>
      </c>
      <c r="G43" t="s">
        <v>18</v>
      </c>
      <c r="H43" t="s"/>
      <c r="I43" t="s">
        <v>215</v>
      </c>
      <c r="J43" t="n">
        <v>1510</v>
      </c>
      <c r="K43" t="s">
        <v>190</v>
      </c>
      <c r="L43" t="s">
        <v>22</v>
      </c>
    </row>
    <row r="44" spans="1:12">
      <c r="A44" t="s">
        <v>12</v>
      </c>
      <c r="B44" t="s">
        <v>46</v>
      </c>
      <c r="C44" t="s">
        <v>14</v>
      </c>
      <c r="D44" t="s">
        <v>216</v>
      </c>
      <c r="E44" t="s">
        <v>217</v>
      </c>
      <c r="F44" t="s">
        <v>17</v>
      </c>
      <c r="G44" t="s">
        <v>18</v>
      </c>
      <c r="H44" t="s"/>
      <c r="I44" t="s">
        <v>218</v>
      </c>
      <c r="J44" t="n">
        <v>2429</v>
      </c>
      <c r="K44" t="s">
        <v>219</v>
      </c>
      <c r="L44" t="s">
        <v>22</v>
      </c>
    </row>
    <row r="45" spans="1:12">
      <c r="A45" t="s">
        <v>12</v>
      </c>
      <c r="B45" t="s">
        <v>51</v>
      </c>
      <c r="C45" t="s">
        <v>14</v>
      </c>
      <c r="D45" t="s">
        <v>220</v>
      </c>
      <c r="E45" t="s">
        <v>221</v>
      </c>
      <c r="F45" t="s">
        <v>17</v>
      </c>
      <c r="G45" t="s">
        <v>18</v>
      </c>
      <c r="H45" t="s"/>
      <c r="I45" t="s">
        <v>222</v>
      </c>
      <c r="J45" t="n">
        <v>1911</v>
      </c>
      <c r="K45" t="s">
        <v>223</v>
      </c>
      <c r="L45" t="s">
        <v>22</v>
      </c>
    </row>
    <row r="46" spans="1:12">
      <c r="A46" t="s">
        <v>12</v>
      </c>
      <c r="B46" t="s">
        <v>13</v>
      </c>
      <c r="C46" t="s">
        <v>14</v>
      </c>
      <c r="D46" t="s">
        <v>224</v>
      </c>
      <c r="E46" t="s">
        <v>225</v>
      </c>
      <c r="F46" t="s">
        <v>17</v>
      </c>
      <c r="G46" t="s">
        <v>18</v>
      </c>
      <c r="H46" t="s"/>
      <c r="I46" t="s">
        <v>226</v>
      </c>
      <c r="J46" t="n">
        <v>1737</v>
      </c>
      <c r="K46" t="s">
        <v>227</v>
      </c>
      <c r="L46" t="s">
        <v>22</v>
      </c>
    </row>
    <row r="47" spans="1:12">
      <c r="A47" t="s">
        <v>12</v>
      </c>
      <c r="B47" t="s">
        <v>34</v>
      </c>
      <c r="C47" t="s">
        <v>14</v>
      </c>
      <c r="D47" t="s">
        <v>228</v>
      </c>
      <c r="E47" t="s">
        <v>229</v>
      </c>
      <c r="F47" t="s">
        <v>17</v>
      </c>
      <c r="G47" t="s">
        <v>18</v>
      </c>
      <c r="H47" t="s"/>
      <c r="I47" t="s">
        <v>230</v>
      </c>
      <c r="J47" t="n">
        <v>1857</v>
      </c>
      <c r="K47" t="s">
        <v>231</v>
      </c>
      <c r="L47" t="s">
        <v>22</v>
      </c>
    </row>
    <row r="48" spans="1:12">
      <c r="A48" t="s">
        <v>12</v>
      </c>
      <c r="B48" t="s">
        <v>85</v>
      </c>
      <c r="C48" t="s">
        <v>14</v>
      </c>
      <c r="D48" t="s">
        <v>232</v>
      </c>
      <c r="E48" t="s">
        <v>233</v>
      </c>
      <c r="F48" t="s">
        <v>17</v>
      </c>
      <c r="G48" t="s">
        <v>18</v>
      </c>
      <c r="H48" t="s"/>
      <c r="I48" t="s">
        <v>234</v>
      </c>
      <c r="J48" t="n">
        <v>1610</v>
      </c>
      <c r="K48" t="s">
        <v>235</v>
      </c>
      <c r="L48" t="s">
        <v>22</v>
      </c>
    </row>
    <row r="49" spans="1:12">
      <c r="A49" t="s">
        <v>12</v>
      </c>
      <c r="B49" t="s">
        <v>13</v>
      </c>
      <c r="C49" t="s">
        <v>14</v>
      </c>
      <c r="D49" t="s">
        <v>236</v>
      </c>
      <c r="E49" t="s">
        <v>41</v>
      </c>
      <c r="F49" t="s">
        <v>17</v>
      </c>
      <c r="G49" t="s">
        <v>18</v>
      </c>
      <c r="H49" t="s">
        <v>42</v>
      </c>
      <c r="I49" t="s">
        <v>43</v>
      </c>
      <c r="J49" t="n">
        <v>2003</v>
      </c>
      <c r="K49" t="s">
        <v>237</v>
      </c>
      <c r="L49" t="s">
        <v>22</v>
      </c>
    </row>
    <row r="50" spans="1:12">
      <c r="A50" t="s">
        <v>12</v>
      </c>
      <c r="B50" t="s">
        <v>46</v>
      </c>
      <c r="C50" t="s">
        <v>14</v>
      </c>
      <c r="D50" t="s">
        <v>238</v>
      </c>
      <c r="E50" t="s">
        <v>239</v>
      </c>
      <c r="F50" t="s">
        <v>17</v>
      </c>
      <c r="G50" t="s">
        <v>18</v>
      </c>
      <c r="H50" t="s"/>
      <c r="I50" t="s">
        <v>240</v>
      </c>
      <c r="J50" t="s">
        <v>241</v>
      </c>
      <c r="K50" t="s">
        <v>242</v>
      </c>
      <c r="L50" t="s">
        <v>22</v>
      </c>
    </row>
    <row r="51" spans="1:12">
      <c r="A51" t="s">
        <v>12</v>
      </c>
      <c r="B51" t="s">
        <v>46</v>
      </c>
      <c r="C51" t="s">
        <v>14</v>
      </c>
      <c r="D51" t="s">
        <v>243</v>
      </c>
      <c r="E51" t="s">
        <v>244</v>
      </c>
      <c r="F51" t="s">
        <v>17</v>
      </c>
      <c r="G51" t="s">
        <v>18</v>
      </c>
      <c r="H51" t="s">
        <v>245</v>
      </c>
      <c r="I51" t="s">
        <v>246</v>
      </c>
      <c r="J51" t="n">
        <v>1503</v>
      </c>
      <c r="K51" t="s">
        <v>247</v>
      </c>
      <c r="L51" t="s">
        <v>22</v>
      </c>
    </row>
    <row r="52" spans="1:12">
      <c r="A52" t="s">
        <v>12</v>
      </c>
      <c r="B52" t="s">
        <v>95</v>
      </c>
      <c r="C52" t="s">
        <v>14</v>
      </c>
      <c r="D52" t="s">
        <v>248</v>
      </c>
      <c r="E52" t="s">
        <v>249</v>
      </c>
      <c r="F52" t="s">
        <v>17</v>
      </c>
      <c r="G52" t="s">
        <v>18</v>
      </c>
      <c r="H52" t="s"/>
      <c r="I52" t="s">
        <v>250</v>
      </c>
      <c r="J52" t="n">
        <v>1902</v>
      </c>
      <c r="K52" t="s">
        <v>251</v>
      </c>
      <c r="L52" t="s">
        <v>22</v>
      </c>
    </row>
    <row r="53" spans="1:12">
      <c r="A53" t="s">
        <v>12</v>
      </c>
      <c r="B53" t="s">
        <v>23</v>
      </c>
      <c r="C53" t="s">
        <v>14</v>
      </c>
      <c r="D53" t="s">
        <v>252</v>
      </c>
      <c r="E53" t="s">
        <v>253</v>
      </c>
      <c r="F53" t="s">
        <v>17</v>
      </c>
      <c r="G53" t="s">
        <v>18</v>
      </c>
      <c r="H53" t="s"/>
      <c r="I53" t="s">
        <v>254</v>
      </c>
      <c r="J53" t="n">
        <v>1841</v>
      </c>
      <c r="K53" t="s">
        <v>255</v>
      </c>
      <c r="L53" t="s">
        <v>22</v>
      </c>
    </row>
    <row r="54" spans="1:12">
      <c r="A54" t="s">
        <v>12</v>
      </c>
      <c r="B54" t="s">
        <v>66</v>
      </c>
      <c r="C54" t="s">
        <v>14</v>
      </c>
      <c r="D54" t="s">
        <v>256</v>
      </c>
      <c r="E54" t="s">
        <v>210</v>
      </c>
      <c r="F54" t="s">
        <v>17</v>
      </c>
      <c r="G54" t="s">
        <v>18</v>
      </c>
      <c r="H54" t="s"/>
      <c r="I54" t="s">
        <v>257</v>
      </c>
      <c r="J54" t="s">
        <v>258</v>
      </c>
      <c r="K54" t="s">
        <v>259</v>
      </c>
      <c r="L54" t="s">
        <v>22</v>
      </c>
    </row>
    <row r="55" spans="1:12">
      <c r="A55" t="s">
        <v>12</v>
      </c>
      <c r="B55" t="s">
        <v>23</v>
      </c>
      <c r="C55" t="s">
        <v>14</v>
      </c>
      <c r="D55" t="s">
        <v>260</v>
      </c>
      <c r="E55" t="s">
        <v>261</v>
      </c>
      <c r="F55" t="s">
        <v>17</v>
      </c>
      <c r="G55" t="s">
        <v>18</v>
      </c>
      <c r="H55" t="s"/>
      <c r="I55" t="s">
        <v>262</v>
      </c>
      <c r="J55" t="n">
        <v>1315</v>
      </c>
      <c r="K55" t="s">
        <v>263</v>
      </c>
      <c r="L55" t="s">
        <v>22</v>
      </c>
    </row>
    <row r="56" spans="1:12">
      <c r="A56" t="s">
        <v>12</v>
      </c>
      <c r="B56" t="s">
        <v>66</v>
      </c>
      <c r="C56" t="s">
        <v>14</v>
      </c>
      <c r="D56" t="s">
        <v>264</v>
      </c>
      <c r="E56" t="s">
        <v>265</v>
      </c>
      <c r="F56" t="s">
        <v>17</v>
      </c>
      <c r="G56" t="s">
        <v>18</v>
      </c>
      <c r="H56" t="s">
        <v>102</v>
      </c>
      <c r="I56" t="s">
        <v>266</v>
      </c>
      <c r="J56" t="s">
        <v>267</v>
      </c>
      <c r="K56" t="s">
        <v>268</v>
      </c>
      <c r="L56" t="s">
        <v>22</v>
      </c>
    </row>
    <row r="57" spans="1:12">
      <c r="A57" t="s">
        <v>12</v>
      </c>
      <c r="B57" t="s">
        <v>95</v>
      </c>
      <c r="C57" t="s">
        <v>14</v>
      </c>
      <c r="D57" t="s">
        <v>269</v>
      </c>
      <c r="E57" t="s">
        <v>270</v>
      </c>
      <c r="F57" t="s">
        <v>17</v>
      </c>
      <c r="G57" t="s">
        <v>18</v>
      </c>
      <c r="H57" t="s"/>
      <c r="I57" t="s">
        <v>271</v>
      </c>
      <c r="J57" t="n">
        <v>1728</v>
      </c>
      <c r="K57" t="s">
        <v>272</v>
      </c>
      <c r="L57" t="s">
        <v>22</v>
      </c>
    </row>
    <row r="58" spans="1:12">
      <c r="A58" t="s">
        <v>12</v>
      </c>
      <c r="B58" t="s">
        <v>95</v>
      </c>
      <c r="C58" t="s">
        <v>14</v>
      </c>
      <c r="D58" t="s">
        <v>273</v>
      </c>
      <c r="E58" t="s">
        <v>274</v>
      </c>
      <c r="F58" t="s">
        <v>17</v>
      </c>
      <c r="G58" t="s">
        <v>18</v>
      </c>
      <c r="H58" t="s"/>
      <c r="I58" t="s">
        <v>275</v>
      </c>
      <c r="J58" t="n">
        <v>1557</v>
      </c>
      <c r="K58" t="s">
        <v>276</v>
      </c>
      <c r="L58" t="s">
        <v>22</v>
      </c>
    </row>
    <row r="59" spans="1:12">
      <c r="A59" t="s">
        <v>12</v>
      </c>
      <c r="B59" t="s">
        <v>95</v>
      </c>
      <c r="C59" t="s">
        <v>14</v>
      </c>
      <c r="D59" t="s">
        <v>277</v>
      </c>
      <c r="E59" t="s">
        <v>278</v>
      </c>
      <c r="F59" t="s">
        <v>17</v>
      </c>
      <c r="G59" t="s">
        <v>18</v>
      </c>
      <c r="H59" t="s">
        <v>102</v>
      </c>
      <c r="I59" t="s">
        <v>279</v>
      </c>
      <c r="J59" t="n">
        <v>2440</v>
      </c>
      <c r="K59" t="s">
        <v>280</v>
      </c>
      <c r="L59" t="s">
        <v>22</v>
      </c>
    </row>
    <row r="60" spans="1:12">
      <c r="A60" t="s">
        <v>12</v>
      </c>
      <c r="B60" t="s">
        <v>61</v>
      </c>
      <c r="C60" t="s">
        <v>14</v>
      </c>
      <c r="D60" t="s">
        <v>281</v>
      </c>
      <c r="E60" t="s">
        <v>282</v>
      </c>
      <c r="F60" t="s">
        <v>17</v>
      </c>
      <c r="G60" t="s">
        <v>18</v>
      </c>
      <c r="H60" t="s"/>
      <c r="I60" t="s">
        <v>283</v>
      </c>
      <c r="J60" t="n">
        <v>1350</v>
      </c>
      <c r="K60" t="s">
        <v>284</v>
      </c>
      <c r="L60" t="s">
        <v>22</v>
      </c>
    </row>
    <row r="61" spans="1:12">
      <c r="A61" t="s">
        <v>12</v>
      </c>
      <c r="B61" t="s">
        <v>13</v>
      </c>
      <c r="C61" t="s">
        <v>14</v>
      </c>
      <c r="D61" t="s">
        <v>285</v>
      </c>
      <c r="E61" t="s">
        <v>286</v>
      </c>
      <c r="F61" t="s">
        <v>17</v>
      </c>
      <c r="G61" t="s">
        <v>18</v>
      </c>
      <c r="H61" t="s"/>
      <c r="I61" t="s">
        <v>287</v>
      </c>
      <c r="J61" t="s">
        <v>288</v>
      </c>
      <c r="K61" t="s">
        <v>289</v>
      </c>
      <c r="L61" t="s">
        <v>22</v>
      </c>
    </row>
    <row r="62" spans="1:12">
      <c r="A62" t="s">
        <v>12</v>
      </c>
      <c r="B62" t="s">
        <v>66</v>
      </c>
      <c r="C62" t="s">
        <v>14</v>
      </c>
      <c r="D62" t="s">
        <v>290</v>
      </c>
      <c r="E62" t="s">
        <v>291</v>
      </c>
      <c r="F62" t="s">
        <v>17</v>
      </c>
      <c r="G62" t="s">
        <v>18</v>
      </c>
      <c r="H62" t="s"/>
      <c r="I62" t="s">
        <v>292</v>
      </c>
      <c r="J62" t="n">
        <v>1456</v>
      </c>
      <c r="K62" t="s">
        <v>293</v>
      </c>
      <c r="L62" t="s">
        <v>22</v>
      </c>
    </row>
    <row r="63" spans="1:12">
      <c r="A63" t="s">
        <v>12</v>
      </c>
      <c r="B63" t="s">
        <v>85</v>
      </c>
      <c r="C63" t="s">
        <v>14</v>
      </c>
      <c r="D63" t="s">
        <v>294</v>
      </c>
      <c r="E63" t="s">
        <v>295</v>
      </c>
      <c r="F63" t="s">
        <v>17</v>
      </c>
      <c r="G63" t="s">
        <v>18</v>
      </c>
      <c r="H63" t="s"/>
      <c r="I63" t="s">
        <v>296</v>
      </c>
      <c r="J63" t="n">
        <v>2143</v>
      </c>
      <c r="K63" t="s">
        <v>297</v>
      </c>
      <c r="L63" t="s">
        <v>22</v>
      </c>
    </row>
    <row r="64" spans="1:12">
      <c r="A64" t="s">
        <v>12</v>
      </c>
      <c r="B64" t="s">
        <v>23</v>
      </c>
      <c r="C64" t="s">
        <v>14</v>
      </c>
      <c r="D64" t="s">
        <v>298</v>
      </c>
      <c r="E64" t="s">
        <v>299</v>
      </c>
      <c r="F64" t="s">
        <v>17</v>
      </c>
      <c r="G64" t="s">
        <v>18</v>
      </c>
      <c r="H64" t="s"/>
      <c r="I64" t="s">
        <v>300</v>
      </c>
      <c r="J64" t="n">
        <v>2249</v>
      </c>
      <c r="K64" t="s">
        <v>301</v>
      </c>
      <c r="L64" t="s">
        <v>22</v>
      </c>
    </row>
    <row r="65" spans="1:12">
      <c r="A65" t="s">
        <v>12</v>
      </c>
      <c r="B65" t="s">
        <v>23</v>
      </c>
      <c r="C65" t="s">
        <v>14</v>
      </c>
      <c r="D65" t="s">
        <v>302</v>
      </c>
      <c r="E65" t="s">
        <v>303</v>
      </c>
      <c r="F65" t="s">
        <v>17</v>
      </c>
      <c r="G65" t="s">
        <v>18</v>
      </c>
      <c r="H65" t="s"/>
      <c r="I65" t="s">
        <v>304</v>
      </c>
      <c r="J65" t="n">
        <v>2206</v>
      </c>
      <c r="K65" t="s">
        <v>305</v>
      </c>
      <c r="L65" t="s">
        <v>22</v>
      </c>
    </row>
    <row r="66" spans="1:12">
      <c r="A66" t="s">
        <v>12</v>
      </c>
      <c r="B66" t="s">
        <v>46</v>
      </c>
      <c r="C66" t="s">
        <v>14</v>
      </c>
      <c r="D66" t="s">
        <v>306</v>
      </c>
      <c r="E66" t="s">
        <v>307</v>
      </c>
      <c r="F66" t="s">
        <v>17</v>
      </c>
      <c r="G66" t="s">
        <v>18</v>
      </c>
      <c r="H66" t="s">
        <v>154</v>
      </c>
      <c r="I66" t="s">
        <v>308</v>
      </c>
      <c r="J66" t="n">
        <v>2221</v>
      </c>
      <c r="K66" t="s">
        <v>309</v>
      </c>
      <c r="L66" t="s">
        <v>22</v>
      </c>
    </row>
    <row r="67" spans="1:12">
      <c r="A67" t="s">
        <v>12</v>
      </c>
      <c r="B67" t="s">
        <v>46</v>
      </c>
      <c r="C67" t="s">
        <v>14</v>
      </c>
      <c r="D67" t="s">
        <v>310</v>
      </c>
      <c r="E67" t="s">
        <v>311</v>
      </c>
      <c r="F67" t="s">
        <v>17</v>
      </c>
      <c r="G67" t="s">
        <v>18</v>
      </c>
      <c r="H67" t="s"/>
      <c r="I67" t="s">
        <v>312</v>
      </c>
      <c r="J67" t="n">
        <v>1703</v>
      </c>
      <c r="K67" t="s">
        <v>313</v>
      </c>
      <c r="L67" t="s">
        <v>22</v>
      </c>
    </row>
    <row r="68" spans="1:12">
      <c r="A68" t="s">
        <v>12</v>
      </c>
      <c r="B68" t="s">
        <v>46</v>
      </c>
      <c r="C68" t="s">
        <v>14</v>
      </c>
      <c r="D68" t="s">
        <v>314</v>
      </c>
      <c r="E68" t="s">
        <v>315</v>
      </c>
      <c r="F68" t="s">
        <v>17</v>
      </c>
      <c r="G68" t="s">
        <v>18</v>
      </c>
      <c r="H68" t="s">
        <v>316</v>
      </c>
      <c r="I68" t="s">
        <v>317</v>
      </c>
      <c r="J68" t="s">
        <v>318</v>
      </c>
      <c r="K68" t="s">
        <v>319</v>
      </c>
      <c r="L68" t="s">
        <v>22</v>
      </c>
    </row>
    <row r="69" spans="1:12">
      <c r="A69" t="s">
        <v>12</v>
      </c>
      <c r="B69" t="s">
        <v>199</v>
      </c>
      <c r="C69" t="s">
        <v>14</v>
      </c>
      <c r="D69" t="s">
        <v>320</v>
      </c>
      <c r="E69" t="s">
        <v>321</v>
      </c>
      <c r="F69" t="s">
        <v>17</v>
      </c>
      <c r="G69" t="s">
        <v>18</v>
      </c>
      <c r="H69" t="s"/>
      <c r="I69" t="s">
        <v>322</v>
      </c>
      <c r="J69" t="s">
        <v>323</v>
      </c>
      <c r="K69" t="s">
        <v>324</v>
      </c>
      <c r="L69" t="s">
        <v>22</v>
      </c>
    </row>
    <row r="70" spans="1:12">
      <c r="A70" t="s">
        <v>12</v>
      </c>
      <c r="B70" t="s">
        <v>23</v>
      </c>
      <c r="C70" t="s">
        <v>14</v>
      </c>
      <c r="D70" t="s">
        <v>325</v>
      </c>
      <c r="E70" t="s">
        <v>326</v>
      </c>
      <c r="F70" t="s">
        <v>17</v>
      </c>
      <c r="G70" t="s">
        <v>18</v>
      </c>
      <c r="H70" t="s"/>
      <c r="I70" t="s">
        <v>327</v>
      </c>
      <c r="J70" t="n">
        <v>1838</v>
      </c>
      <c r="K70" t="s">
        <v>328</v>
      </c>
      <c r="L70" t="s">
        <v>22</v>
      </c>
    </row>
    <row r="71" spans="1:12">
      <c r="A71" t="s">
        <v>12</v>
      </c>
      <c r="B71" t="s">
        <v>51</v>
      </c>
      <c r="C71" t="s">
        <v>14</v>
      </c>
      <c r="D71" t="s">
        <v>329</v>
      </c>
      <c r="E71" t="s">
        <v>330</v>
      </c>
      <c r="F71" t="s">
        <v>17</v>
      </c>
      <c r="G71" t="s">
        <v>18</v>
      </c>
      <c r="H71" t="s"/>
      <c r="I71" t="s">
        <v>331</v>
      </c>
      <c r="J71" t="n">
        <v>1540</v>
      </c>
      <c r="K71" t="s">
        <v>332</v>
      </c>
      <c r="L71" t="s">
        <v>22</v>
      </c>
    </row>
    <row r="72" spans="1:12">
      <c r="A72" t="s">
        <v>12</v>
      </c>
      <c r="B72" t="s">
        <v>23</v>
      </c>
      <c r="C72" t="s">
        <v>14</v>
      </c>
      <c r="D72" t="s">
        <v>333</v>
      </c>
      <c r="E72" t="s">
        <v>334</v>
      </c>
      <c r="F72" t="s">
        <v>17</v>
      </c>
      <c r="G72" t="s">
        <v>18</v>
      </c>
      <c r="H72" t="s"/>
      <c r="I72" t="s">
        <v>335</v>
      </c>
      <c r="J72" t="n">
        <v>1546</v>
      </c>
      <c r="K72" t="s">
        <v>336</v>
      </c>
      <c r="L72" t="s">
        <v>22</v>
      </c>
    </row>
    <row r="73" spans="1:12">
      <c r="A73" t="s">
        <v>12</v>
      </c>
      <c r="B73" t="s">
        <v>66</v>
      </c>
      <c r="C73" t="s">
        <v>14</v>
      </c>
      <c r="D73" t="s">
        <v>337</v>
      </c>
      <c r="E73" t="s">
        <v>338</v>
      </c>
      <c r="F73" t="s">
        <v>17</v>
      </c>
      <c r="G73" t="s">
        <v>18</v>
      </c>
      <c r="H73" t="s"/>
      <c r="I73" t="s">
        <v>339</v>
      </c>
      <c r="J73" t="n">
        <v>2407</v>
      </c>
      <c r="K73" t="s">
        <v>340</v>
      </c>
      <c r="L73" t="s">
        <v>22</v>
      </c>
    </row>
    <row r="74" spans="1:12">
      <c r="A74" t="s">
        <v>12</v>
      </c>
      <c r="B74" t="s">
        <v>95</v>
      </c>
      <c r="C74" t="s">
        <v>14</v>
      </c>
      <c r="D74" t="s">
        <v>341</v>
      </c>
      <c r="E74" t="s">
        <v>342</v>
      </c>
      <c r="F74" t="s">
        <v>17</v>
      </c>
      <c r="G74" t="s">
        <v>18</v>
      </c>
      <c r="H74" t="s"/>
      <c r="I74" t="s">
        <v>343</v>
      </c>
      <c r="J74" t="s">
        <v>344</v>
      </c>
      <c r="K74" t="s">
        <v>345</v>
      </c>
      <c r="L74" t="s">
        <v>22</v>
      </c>
    </row>
    <row r="75" spans="1:12">
      <c r="A75" t="s">
        <v>12</v>
      </c>
      <c r="B75" t="s">
        <v>61</v>
      </c>
      <c r="C75" t="s">
        <v>14</v>
      </c>
      <c r="D75" t="s">
        <v>346</v>
      </c>
      <c r="E75" t="s">
        <v>347</v>
      </c>
      <c r="F75" t="s">
        <v>17</v>
      </c>
      <c r="G75" t="s">
        <v>18</v>
      </c>
      <c r="H75" t="s">
        <v>154</v>
      </c>
      <c r="I75" t="s">
        <v>348</v>
      </c>
      <c r="J75" t="s">
        <v>349</v>
      </c>
      <c r="K75" t="s">
        <v>350</v>
      </c>
      <c r="L75" t="s">
        <v>22</v>
      </c>
    </row>
    <row r="76" spans="1:12">
      <c r="A76" t="s">
        <v>12</v>
      </c>
      <c r="B76" t="s">
        <v>95</v>
      </c>
      <c r="C76" t="s">
        <v>14</v>
      </c>
      <c r="D76" t="s">
        <v>351</v>
      </c>
      <c r="E76" t="s">
        <v>352</v>
      </c>
      <c r="F76" t="s">
        <v>17</v>
      </c>
      <c r="G76" t="s">
        <v>18</v>
      </c>
      <c r="H76" t="s"/>
      <c r="I76" t="s">
        <v>353</v>
      </c>
      <c r="J76" t="s">
        <v>354</v>
      </c>
      <c r="K76" t="s">
        <v>355</v>
      </c>
      <c r="L76" t="s">
        <v>22</v>
      </c>
    </row>
    <row r="77" spans="1:12">
      <c r="A77" t="s">
        <v>12</v>
      </c>
      <c r="B77" t="s">
        <v>23</v>
      </c>
      <c r="C77" t="s">
        <v>14</v>
      </c>
      <c r="D77" t="s">
        <v>356</v>
      </c>
      <c r="E77" t="s">
        <v>357</v>
      </c>
      <c r="F77" t="s">
        <v>17</v>
      </c>
      <c r="G77" t="s">
        <v>18</v>
      </c>
      <c r="H77" t="s">
        <v>358</v>
      </c>
      <c r="I77" t="s">
        <v>359</v>
      </c>
      <c r="J77" t="n">
        <v>2045</v>
      </c>
      <c r="K77" t="s">
        <v>360</v>
      </c>
      <c r="L77" t="s">
        <v>22</v>
      </c>
    </row>
    <row r="78" spans="1:12">
      <c r="A78" t="s">
        <v>12</v>
      </c>
      <c r="B78" t="s">
        <v>95</v>
      </c>
      <c r="C78" t="s">
        <v>14</v>
      </c>
      <c r="D78" t="s">
        <v>361</v>
      </c>
      <c r="E78" t="s">
        <v>362</v>
      </c>
      <c r="F78" t="s">
        <v>17</v>
      </c>
      <c r="G78" t="s">
        <v>18</v>
      </c>
      <c r="H78" t="s"/>
      <c r="I78" t="s">
        <v>363</v>
      </c>
      <c r="J78" t="n">
        <v>1653</v>
      </c>
      <c r="K78" t="s">
        <v>364</v>
      </c>
      <c r="L78" t="s">
        <v>22</v>
      </c>
    </row>
    <row r="79" spans="1:12">
      <c r="A79" t="s">
        <v>12</v>
      </c>
      <c r="B79" t="s">
        <v>13</v>
      </c>
      <c r="C79" t="s">
        <v>14</v>
      </c>
      <c r="D79" t="s">
        <v>365</v>
      </c>
      <c r="E79" t="s">
        <v>229</v>
      </c>
      <c r="F79" t="s">
        <v>17</v>
      </c>
      <c r="G79" t="s">
        <v>18</v>
      </c>
      <c r="H79" t="s"/>
      <c r="I79" t="s">
        <v>366</v>
      </c>
      <c r="J79" t="n">
        <v>1836</v>
      </c>
      <c r="K79" t="s">
        <v>367</v>
      </c>
      <c r="L79" t="s">
        <v>22</v>
      </c>
    </row>
    <row r="80" spans="1:12">
      <c r="A80" t="s">
        <v>12</v>
      </c>
      <c r="B80" t="s">
        <v>66</v>
      </c>
      <c r="C80" t="s">
        <v>14</v>
      </c>
      <c r="D80" t="s">
        <v>368</v>
      </c>
      <c r="E80" t="s">
        <v>369</v>
      </c>
      <c r="F80" t="s">
        <v>17</v>
      </c>
      <c r="G80" t="s">
        <v>18</v>
      </c>
      <c r="H80" t="s">
        <v>370</v>
      </c>
      <c r="I80" t="s">
        <v>371</v>
      </c>
      <c r="J80" t="n">
        <v>1430</v>
      </c>
      <c r="K80" t="s">
        <v>372</v>
      </c>
      <c r="L80" t="s">
        <v>22</v>
      </c>
    </row>
    <row r="81" spans="1:12">
      <c r="A81" t="s">
        <v>12</v>
      </c>
      <c r="B81" t="s">
        <v>61</v>
      </c>
      <c r="C81" t="s">
        <v>14</v>
      </c>
      <c r="D81" t="s">
        <v>373</v>
      </c>
      <c r="E81" t="s">
        <v>374</v>
      </c>
      <c r="F81" t="s">
        <v>17</v>
      </c>
      <c r="G81" t="s">
        <v>18</v>
      </c>
      <c r="H81" t="s">
        <v>375</v>
      </c>
      <c r="I81" t="s">
        <v>376</v>
      </c>
      <c r="J81" t="n">
        <v>2126</v>
      </c>
      <c r="K81" t="s">
        <v>377</v>
      </c>
      <c r="L81" t="s">
        <v>22</v>
      </c>
    </row>
    <row r="82" spans="1:12">
      <c r="A82" t="s">
        <v>12</v>
      </c>
      <c r="B82" t="s">
        <v>13</v>
      </c>
      <c r="C82" t="s">
        <v>14</v>
      </c>
      <c r="D82" t="s">
        <v>378</v>
      </c>
      <c r="E82" t="s">
        <v>379</v>
      </c>
      <c r="F82" t="s">
        <v>17</v>
      </c>
      <c r="G82" t="s">
        <v>18</v>
      </c>
      <c r="H82" t="s"/>
      <c r="I82" t="s">
        <v>380</v>
      </c>
      <c r="J82" t="s">
        <v>381</v>
      </c>
      <c r="K82" t="s">
        <v>382</v>
      </c>
      <c r="L82" t="s">
        <v>22</v>
      </c>
    </row>
    <row r="83" spans="1:12">
      <c r="A83" t="s">
        <v>12</v>
      </c>
      <c r="B83" t="s">
        <v>51</v>
      </c>
      <c r="C83" t="s">
        <v>14</v>
      </c>
      <c r="D83" t="s">
        <v>383</v>
      </c>
      <c r="E83" t="s">
        <v>384</v>
      </c>
      <c r="F83" t="s">
        <v>17</v>
      </c>
      <c r="G83" t="s">
        <v>18</v>
      </c>
      <c r="H83" t="s">
        <v>385</v>
      </c>
      <c r="I83" t="s">
        <v>386</v>
      </c>
      <c r="J83" t="s">
        <v>387</v>
      </c>
      <c r="K83" t="s">
        <v>388</v>
      </c>
      <c r="L83" t="s">
        <v>22</v>
      </c>
    </row>
    <row r="84" spans="1:12">
      <c r="A84" t="s">
        <v>12</v>
      </c>
      <c r="B84" t="s">
        <v>66</v>
      </c>
      <c r="C84" t="s">
        <v>14</v>
      </c>
      <c r="D84" t="s">
        <v>389</v>
      </c>
      <c r="E84" t="s">
        <v>390</v>
      </c>
      <c r="F84" t="s">
        <v>17</v>
      </c>
      <c r="G84" t="s">
        <v>18</v>
      </c>
      <c r="H84" t="s"/>
      <c r="I84" t="s">
        <v>391</v>
      </c>
      <c r="J84" t="n">
        <v>1755</v>
      </c>
      <c r="K84" t="s">
        <v>392</v>
      </c>
      <c r="L84" t="s">
        <v>22</v>
      </c>
    </row>
    <row r="85" spans="1:12">
      <c r="A85" t="s">
        <v>12</v>
      </c>
      <c r="B85" t="s">
        <v>66</v>
      </c>
      <c r="C85" t="s">
        <v>14</v>
      </c>
      <c r="D85" t="s">
        <v>393</v>
      </c>
      <c r="E85" t="s">
        <v>394</v>
      </c>
      <c r="F85" t="s">
        <v>17</v>
      </c>
      <c r="G85" t="s">
        <v>18</v>
      </c>
      <c r="H85" t="s"/>
      <c r="I85" t="s">
        <v>395</v>
      </c>
      <c r="J85" t="s">
        <v>396</v>
      </c>
      <c r="K85" t="s">
        <v>397</v>
      </c>
      <c r="L85" t="s">
        <v>22</v>
      </c>
    </row>
    <row r="86" spans="1:12">
      <c r="A86" t="s">
        <v>12</v>
      </c>
      <c r="B86" t="s">
        <v>23</v>
      </c>
      <c r="C86" t="s">
        <v>14</v>
      </c>
      <c r="D86" t="s">
        <v>398</v>
      </c>
      <c r="E86" t="s">
        <v>131</v>
      </c>
      <c r="F86" t="s">
        <v>17</v>
      </c>
      <c r="G86" t="s">
        <v>18</v>
      </c>
      <c r="H86" t="s"/>
      <c r="I86" t="s">
        <v>132</v>
      </c>
      <c r="J86" t="n">
        <v>1349</v>
      </c>
      <c r="K86" t="s">
        <v>399</v>
      </c>
      <c r="L86" t="s">
        <v>22</v>
      </c>
    </row>
    <row r="87" spans="1:12">
      <c r="A87" t="s">
        <v>12</v>
      </c>
      <c r="B87" t="s">
        <v>199</v>
      </c>
      <c r="C87" t="s">
        <v>14</v>
      </c>
      <c r="D87" t="s">
        <v>400</v>
      </c>
      <c r="E87" t="s">
        <v>401</v>
      </c>
      <c r="F87" t="s">
        <v>17</v>
      </c>
      <c r="G87" t="s">
        <v>18</v>
      </c>
      <c r="H87" t="s"/>
      <c r="I87" t="s">
        <v>402</v>
      </c>
      <c r="J87" t="s">
        <v>403</v>
      </c>
      <c r="K87" t="s">
        <v>404</v>
      </c>
      <c r="L87" t="s">
        <v>22</v>
      </c>
    </row>
    <row r="88" spans="1:12">
      <c r="A88" t="s">
        <v>12</v>
      </c>
      <c r="B88" t="s">
        <v>61</v>
      </c>
      <c r="C88" t="s">
        <v>14</v>
      </c>
      <c r="D88" t="s">
        <v>405</v>
      </c>
      <c r="E88" t="s">
        <v>406</v>
      </c>
      <c r="F88" t="s">
        <v>17</v>
      </c>
      <c r="G88" t="s">
        <v>18</v>
      </c>
      <c r="H88" t="s"/>
      <c r="I88" t="s">
        <v>407</v>
      </c>
      <c r="J88" t="n">
        <v>1902</v>
      </c>
      <c r="K88" t="s">
        <v>408</v>
      </c>
      <c r="L88" t="s">
        <v>22</v>
      </c>
    </row>
    <row r="89" spans="1:12">
      <c r="A89" t="s">
        <v>12</v>
      </c>
      <c r="B89" t="s">
        <v>23</v>
      </c>
      <c r="C89" t="s">
        <v>14</v>
      </c>
      <c r="D89" t="s">
        <v>409</v>
      </c>
      <c r="E89" t="s">
        <v>410</v>
      </c>
      <c r="F89" t="s">
        <v>17</v>
      </c>
      <c r="G89" t="s">
        <v>18</v>
      </c>
      <c r="H89" t="s"/>
      <c r="I89" t="s">
        <v>411</v>
      </c>
      <c r="J89" t="s">
        <v>412</v>
      </c>
      <c r="K89" t="s">
        <v>413</v>
      </c>
      <c r="L89" t="s">
        <v>22</v>
      </c>
    </row>
    <row r="90" spans="1:12">
      <c r="A90" t="s">
        <v>12</v>
      </c>
      <c r="B90" t="s">
        <v>23</v>
      </c>
      <c r="C90" t="s">
        <v>14</v>
      </c>
      <c r="D90" t="s">
        <v>414</v>
      </c>
      <c r="E90" t="s">
        <v>415</v>
      </c>
      <c r="F90" t="s">
        <v>17</v>
      </c>
      <c r="G90" t="s">
        <v>18</v>
      </c>
      <c r="H90" t="s"/>
      <c r="I90" t="s">
        <v>416</v>
      </c>
      <c r="J90" t="n">
        <v>2411</v>
      </c>
      <c r="K90" t="s">
        <v>417</v>
      </c>
      <c r="L90" t="s">
        <v>22</v>
      </c>
    </row>
    <row r="91" spans="1:12">
      <c r="A91" t="s">
        <v>12</v>
      </c>
      <c r="B91" t="s">
        <v>13</v>
      </c>
      <c r="C91" t="s">
        <v>14</v>
      </c>
      <c r="D91" t="s">
        <v>418</v>
      </c>
      <c r="E91" t="s">
        <v>419</v>
      </c>
      <c r="F91" t="s">
        <v>17</v>
      </c>
      <c r="G91" t="s">
        <v>18</v>
      </c>
      <c r="H91" t="s"/>
      <c r="I91" t="s">
        <v>420</v>
      </c>
      <c r="J91" t="n">
        <v>2222</v>
      </c>
      <c r="K91" t="s">
        <v>421</v>
      </c>
      <c r="L91" t="s">
        <v>22</v>
      </c>
    </row>
    <row r="92" spans="1:12">
      <c r="A92" t="s">
        <v>12</v>
      </c>
      <c r="B92" t="s">
        <v>66</v>
      </c>
      <c r="C92" t="s">
        <v>14</v>
      </c>
      <c r="D92" t="s">
        <v>422</v>
      </c>
      <c r="E92" t="s">
        <v>415</v>
      </c>
      <c r="F92" t="s">
        <v>17</v>
      </c>
      <c r="G92" t="s">
        <v>18</v>
      </c>
      <c r="H92" t="s"/>
      <c r="I92" t="s">
        <v>423</v>
      </c>
      <c r="J92" t="n">
        <v>2016</v>
      </c>
      <c r="K92" t="s">
        <v>424</v>
      </c>
      <c r="L92" t="s">
        <v>22</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2017-11-17T02:53:17Z</dcterms:created>
  <dcterms:modified xmlns:dcterms="http://purl.org/dc/terms/" xmlns:xsi="http://www.w3.org/2001/XMLSchema-instance" xsi:type="dcterms:W3CDTF">2017-11-17T02:53:17Z</dcterms:modified>
</cp:coreProperties>
</file>