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<sst xmlns="http://schemas.openxmlformats.org/spreadsheetml/2006/main" uniqueCount="542">
  <si>
    <t>postCategory</t>
  </si>
  <si>
    <t>postDay</t>
  </si>
  <si>
    <t>postDistrict</t>
  </si>
  <si>
    <t>postID</t>
  </si>
  <si>
    <t>postLocation</t>
  </si>
  <si>
    <t>postMonth</t>
  </si>
  <si>
    <t>postOtherAds</t>
  </si>
  <si>
    <t>postPhone</t>
  </si>
  <si>
    <t>postText</t>
  </si>
  <si>
    <t>postTime</t>
  </si>
  <si>
    <t>postTitle</t>
  </si>
  <si>
    <t>postYear</t>
  </si>
  <si>
    <t>massage</t>
  </si>
  <si>
    <t>2</t>
  </si>
  <si>
    <t>losangeles</t>
  </si>
  <si>
    <t>145602212</t>
  </si>
  <si>
    <t>Los Angeles, West Hollywood,Beverly Hills Los Angeles, Westside</t>
  </si>
  <si>
    <t>December</t>
  </si>
  <si>
    <t>[]</t>
  </si>
  <si>
    <t>3104093233</t>
  </si>
  <si>
    <t>AAARobust Massage    The New Staff Is Coming    ☯ Come and try our beautiful friendly Asian Staffs ☯    ☯ Clean &amp; Private Rooms with relaxing music ☯    ☯ Deep Tissue &amp; Swedish &amp; Shiatsu ☯    $60 for One Hour * $40 for Half Hour    All Credit Cards Accepted    ❤ Walk-ins Welcome ❤    °•♥•°Morning - night 7 Days a Week From 9:00 Am to 10:30 Pm °•♥•°    Address: 8450 Santa Monica Blvd.    Cross with Alfred St in front by IHOP West Hollywood, CA 90069    ☎ ☎(310)409-3233 ☎☎ ALL CARDS ACCEPTED</t>
  </si>
  <si>
    <t>1007</t>
  </si>
  <si>
    <t>Robust Massage</t>
  </si>
  <si>
    <t>2017</t>
  </si>
  <si>
    <t>28</t>
  </si>
  <si>
    <t>97947712</t>
  </si>
  <si>
    <t>Downey, Downtown, Hemet,3💕SexyAsianGirls💕NewGirlInTown💕, Long Beach, Los Angeles</t>
  </si>
  <si>
    <t>November</t>
  </si>
  <si>
    <t>5623738699 9794771</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</si>
  <si>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width="20"/&gt;&lt;/a&gt; &lt;font color="blue" size="6"&gt;&lt;p&gt; &lt;p&gt;~*~*~*~* 562-373-8699~*~*~*~* &lt;font color="red" size="6"&gt; &lt;p&gt;open 7days 10:00am-10:00pm &lt;font color="red" size="6"&gt;&lt;p&gt;11455 Paramount Blvd #E Downey CA90241(Cross street Firestone Blvd) &lt;font color="blue" size="6"&gt;&lt;p&gt;Feels like A little Paradise &lt;font size="5"&gt;&lt;p&gt; Professional masseuses use a variety of &lt;p&gt; Asian techniques to maximize healing, reduce pain &amp;amp; alleviate stress. &lt;font color="blue" size="5"&gt;&lt;p&gt;Swedish * Shiatsu * Deep tissue * 4 Hands *Body oil massage* &lt;p&gt;~~*~~*~~*~~ Full Body $40/30mins~~*~~*~~*~~ &lt;p&gt;~~*~~*~~*~~ Full Body $50/60mins ~~*~~*~~*~~ &lt;p&gt;~~*~~*Acupuncture $60（by an appointment)~~*~~* &lt;hr/&gt;&lt;p&gt;Many different Special NEW Asian Pretty Girls on &lt;p&gt;staff to pamper you!!! &lt;p&gt;let our Professional Therapist relax your Body, Mind &amp;amp;Soul; with &lt;p&gt;our Traditional Chinese Full Body Massage. &lt;p&gt;Give us a try! &lt;p&gt;...Walk-ins,&lt;a href="http://www.glitter-graphics.com" target="_blank"&gt;&lt;img border="0" height="107" src="http://dl4.glitter-graphics.net/pub/117/117684ygkpzfr3jr.gif" width="160"/&gt;&lt;/a&gt; &lt;div style="visibility:visible;width:540px;margin:auto;"&gt; &lt;/div&gt; &lt;/p&gt;&lt;/p&gt;&lt;/p&gt;&lt;/p&gt;&lt;/p&gt;&lt;/p&gt;&lt;/p&gt;&lt;/p&gt;&lt;/p&gt;&lt;/p&gt;&lt;/font&gt;&lt;/p&gt;&lt;/p&gt;&lt;/font&gt;&lt;/p&gt;&lt;/font&gt;&lt;/p&gt;&lt;/font&gt;&lt;/p&gt;&lt;/font&gt;&lt;/p&gt;&lt;/p&gt;&lt;/font&gt;&lt;/div&gt;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Hemet,3💕SexyAsianGirls💕NewGirlInTown💕, Long Beach, Los Angeles &lt;/div&gt; &lt;div style="padding-left:2em;"&gt; • Post ID: 97947712 losangeles&lt;/br&gt;&lt;/div&gt; &lt;div data-oid="97947712"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href="http://posting.losangeles.backpage.com/TherapeuticMassage/classifieds/EmailAd.html?oid=97947712" id="emailThisAd"&gt;email to friend&lt;/a&gt; &lt;/span&gt; &lt;/div&gt; &lt;/center&gt;</t>
  </si>
  <si>
    <t>♻️♻️♻️😛Come!🌷Come🌸!Come! 😍3🍒CharmingAsian Beauties Wanna Massage U!💋💜💜💜Beautiful Girls!NewInTown!! - 20</t>
  </si>
  <si>
    <t>29</t>
  </si>
  <si>
    <t>140264822</t>
  </si>
  <si>
    <t>ANAHEIM （💥 人 💥）🔥, Los Angeles, Westside</t>
  </si>
  <si>
    <t>7145484952</t>
  </si>
  <si>
    <t>—————— 💃 (714) 548-4952 💃—————— 💗 Enjoy friendly company  💗 Cute girls  💗 Treat you as VIP  Enjoy the best relaxation ever!  Avail: 1O am to 1O pm  Call now ► 💗 (714) 548-4952 💗 ♡♡ You deserve the best ♡♡  —————— 💃 call for location ANAHEIM 💃—————— 💗💗 Very nice and friendly 💗💗</t>
  </si>
  <si>
    <t>1040</t>
  </si>
  <si>
    <t>🍒  🔮  Angela  🍒  🔮  Vivian   🍒  🔮   Amy   🍒  🔮 Friendly Cuties !!! (714) 548-4952 💗 Anaheim</t>
  </si>
  <si>
    <t>92425127</t>
  </si>
  <si>
    <t>Burbank Incalls..Los Angeles areas, Hollywood, Los Angeles, Pasadena, San Fernando, San Fernando Valley</t>
  </si>
  <si>
    <t>9092825562</t>
  </si>
  <si>
    <t>1 hour body massage $69...add-ons Mutual touch OK same day appts ok..call Summer at 909-282-5562 make appt..in calls 10am til 6pm an out calls after til 10pm.I'm available Monday tus wed Thursday Fri sat sun 10am til late pm..Private clean safe drama free environment.I offer Swedish deep tissue massage an more..</t>
  </si>
  <si>
    <t>1003</t>
  </si>
  <si>
    <t>$69 FULLBODY 1 Hour Caramel Sensual Massage Relaxation Guaranteed Certified Massage Therapist  5 yrs</t>
  </si>
  <si>
    <t>146696012</t>
  </si>
  <si>
    <t>Los Angeles, Torrance, Torrance 310-400-4874 ( Pls text only )</t>
  </si>
  <si>
    <t>[u'146809212']</t>
  </si>
  <si>
    <t>3104004874</t>
  </si>
  <si>
    <t>Long time no see my friend.  It's me Fiona.  I'm back.💞    I have missed you.  Let's meet up again :)    💞  Pls text 310-400-4874 to make appointment.  Pls text only, phone call will not be answered.    🌺🌺🌺 🌺🌺🌺 Torrance / Gardena / Carson / Harbor city / Lomita / San Pedro / Parlos Verdes 🌺🌺🌺  Welcome to my private place in Torrance.  I'm sweet and nice, loving and caring. 34D Petite Asian.  I use massage table.  I do VERY RELAXING sensual massage.  Your choice unscented oil or lotion.  You will have full hour / half hr no rush body massage.    Let me take your stress away.    100/hr  80/half hr  *** Massage only, Gentlemans pls note I don't offer full service, Thank you :) ***</t>
  </si>
  <si>
    <t>1024</t>
  </si>
  <si>
    <t>🌺 Sweet Fiona 🌺 ^^ 💞 Petite Asain :) 💞 Torrance🌺🌺 / San Pedro🌺🌺🌺 Private incall</t>
  </si>
  <si>
    <t>21</t>
  </si>
  <si>
    <t>149054312</t>
  </si>
  <si>
    <t>Los Angeles, Reseda, Santa Monica</t>
  </si>
  <si>
    <t>Hi! My name is Anya and I am a tall and gorgeous, all natural girl next door. For more massage info please visit &lt;a href="http://anyathejewel.com" target="_blank"&gt;anyathejewel.com&lt;/a&gt; . xoxo! :)</t>
  </si>
  <si>
    <t>Anya Jewel: Upscale, All American Girl Next Door! Sweet, Sexy Smart College Grad! Relax, smile more!</t>
  </si>
  <si>
    <t>147467602</t>
  </si>
  <si>
    <t>Beverly Hills, Los Angeles, Los Angeles  Ca.</t>
  </si>
  <si>
    <t>Hello Gentlem! Best-Massage Therapy,Sensual,LMT.Best,Neuromuscular, Prostate-Stimulation.  ☎️Call: *82~323~616~8818..Scandinavian Female.</t>
  </si>
  <si>
    <t>60-Minute or 90-Minute Deep-Tissue Highly Skilled- Massage Therapy ,Nuru,Tandra, Prostate Stim &amp;MORE;</t>
  </si>
  <si>
    <t>103916228</t>
  </si>
  <si>
    <t>Hollywood, Los Angeles, San Fernando, San Fernando Valley, Sherman oaks/off the 405 &amp; victory blvd</t>
  </si>
  <si>
    <t>9293370580</t>
  </si>
  <si>
    <t>Rather it be late night or mid day, TS Veronica will accommodate all of your therapeutic &amp; erotic needs. She has a state of the art Earthlite massage table &amp; unscented oils to complete your massage experience. In addition she has 4 massage packages tailored to every budget &amp; every gentleman. Specializing in deep tissue,reflexology,nuro &amp; a variety of other services. She stands 5'9,38D,174 Lbs. of TS beauty with a 8 inch throbbing too. ABSOLUTELY  NO BLOCK OR PAYPHONE CALLS! TS Veronica 929 337 0580</t>
  </si>
  <si>
    <t>1111</t>
  </si>
  <si>
    <t>Relax &amp; restart with a shemale massage (massage table &amp; shower available)</t>
  </si>
  <si>
    <t>108645663</t>
  </si>
  <si>
    <t>Los Angeles, Redondo Beach, Westside</t>
  </si>
  <si>
    <t>3107928100</t>
  </si>
  <si>
    <t>Newly Remodel All New Asian Girl Grand Opening Asian Massage    Very Nice &amp; Professional Massage therapists  Good Bye to Stress &amp; Pain; Over 50's Feels Like 30's    ☛Private &amp; Clean Room ♡ Soft Music  ☛ Relaxe body ♡ Stimulates Circulation ♡ Calms Mind  ☛ Loosen Muscles ♡ Relieve Stress ♡ Ease Tension  plenty of free parking underground of building    Locate 1611 S Catalina ave #L90 Redondo beach , CA 90277    Call 310-792-8100 make an appointment or walk in welcome.  1611 S Catalina Ave L90 Redondo Beach, 90277    google map | yahoo map</t>
  </si>
  <si>
    <t>1148</t>
  </si>
  <si>
    <t>*****Newly Remodel  All New Asian Girl Grand Opening Asian Massage  @@@ Redondo Beach  Torrance*****</t>
  </si>
  <si>
    <t>26</t>
  </si>
  <si>
    <t>109016248</t>
  </si>
  <si>
    <t>Hollywood, Los Angeles</t>
  </si>
  <si>
    <t>9319222782</t>
  </si>
  <si>
    <t>Let me relax your entire body with a super sensual nude NURU body Massage I love relaxing my gentlemen to their fullest pleasure with my special Nude NURU massage Real Pictures of Me I can come to your upscale hotel or buildings any day until    240/hr Angelic 931-922-2782  OUTCALLS ONLY  See you soon Real Pictures of me!</t>
  </si>
  <si>
    <t>NURU👄🌸👄🌸Super Sexy Fit Blonde 👄🌸🌸👄🌸🌸👄👄 100% Real Pics 🌸👄🌸👄 Fully Nude NURU Massage 👄🌸👄🌸</t>
  </si>
  <si>
    <t>30</t>
  </si>
  <si>
    <t>150196782</t>
  </si>
  <si>
    <t>Hollywood, Lax westchester Hydepark Hawthorne, Los Angeles</t>
  </si>
  <si>
    <t>[u'150274422', u'150244132', u'150103442', u'150095032', u'150066302']</t>
  </si>
  <si>
    <t>3235342967</t>
  </si>
  <si>
    <t>Come and get a relaxing massage from one of our sexy hot massage trained professionals of ur choice 🔥😘‼️tel:3235342967</t>
  </si>
  <si>
    <t>907</t>
  </si>
  <si>
    <t>❤️🖤❤️🖤 vip spa most sexiest latinas Colombian puertorican and Central American in the area</t>
  </si>
  <si>
    <t>144996952</t>
  </si>
  <si>
    <t>Los Angeles, Luxury private room West Los Angeles, Westside</t>
  </si>
  <si>
    <t>4242269261</t>
  </si>
  <si>
    <t>😁😁 My name is 😁 Kim 😁 and I am HERE 4 YOU    😁😁 Non Rush, Incredible time Building Grand Finale    😁😁 Nak1d Body2Body FULL BODY SENSUAL    I LOVE firework displays &amp; Grand Finale of ALL types    My Upscale Relaxed Place Only ~ Avail Most Always 4 Your FULL Body Needs      Call 424-226-9261</t>
  </si>
  <si>
    <t>🔴⚫⚫⚫⚫⚫🔴⎷⎛⎷⎛— ASIAN BLOW UP DOLL ⎷⎛⎷⎛🔴⚫⚫⚫⚫⚫🔴</t>
  </si>
  <si>
    <t>130948398</t>
  </si>
  <si>
    <t>Beverly Hills, Culver City (7O2)-8O2-O233, Los Angeles</t>
  </si>
  <si>
    <t xml:space="preserve">🎀Konaka, 20 Years Old.32D 5'2 100 Lbs  Former KOREAN Underwear Model,Silky Skin Soft Lips. Also luv French Kissing n Touching, Luv giving you what you deserve with a totally non-rushed Satisfying experience  Good at making u feel comfortable &amp; at ease. paying delicate attention to ur EVERY NEED (also a licensed masseuse if u also need a good massage ）    Upscale Private Room    ☎☎-💚🎀💚(7O2)-8O2-O233 💚🎀💚☎☎  </t>
  </si>
  <si>
    <t>SWEET🌸🌸🌸 Asian Lingerie Model💄 Flirty ✔️ Petite ✔️ KOREAN ✔️📞(7O2)-8O2-O233 🌸 🌸LUV French Kissing</t>
  </si>
  <si>
    <t>26151137</t>
  </si>
  <si>
    <t>Lomita, Torrance, Harbor City, Carson, Los Angeles, Westside</t>
  </si>
  <si>
    <t>[u'63948912']</t>
  </si>
  <si>
    <t>3108913083</t>
  </si>
  <si>
    <t>BEST SPA MASSAGE - UNDER NEW MANAGEMENT!      PRIVATE ROOMS     NECK, SHOULDER, &amp; BACK PAIN.  MUSCLE TENSION  STRESS  SCIATIC PAIN  SWEDISH, HOT OIL, ACUPRESSURE, FOOT REFLEXOLOGY      EARLY BIRD SPECIAL !!!!     9:00 AM TO 1:00 PM 10$ OFF OR FREE TABLE SHOWER WITH 1 HOUR MASSAGE    CALL: 310.891.3083  OPEN 8AM-9PM  1812 Pacific Coast Hwy., Lomita CA 90717     &lt;a href="http://www.bestspa1812.com" target="_blank"&gt;www.bestspa1812.com&lt;/a&gt;    Serving Torrance, Lomita, Harbor City, Redondo Beach, Hermosa Beach, Palos Verdes, Gardena, Carson, Hawthorne, San Pedro, Long Beach</t>
  </si>
  <si>
    <t>OPEN 💋💋👙🍒NOW💋💋COME and meet us!! Relax and unwind💄 FuLL BODYRUBS - 23</t>
  </si>
  <si>
    <t>115546493</t>
  </si>
  <si>
    <t>Beverly Hills, Los Angeles, West Hollywood</t>
  </si>
  <si>
    <t>8312390241</t>
  </si>
  <si>
    <t>Looking for some fun today? Look no further :)    I offer a hot body to body massage that'll send you over the edge! Mutual touch/massage &amp; relaxation. I'm open-minded and I love what I do 😉    My West Hollywood incall is discrete, well-appointed and private. I'm 100% independent... just you, me, and a great time!    Hour- 200 ✨ 45- 160 ✨ HH- 140    Ally 831-239-0241 (I DO NOT text under any circumstance... call please 😊🙏🏻)</t>
  </si>
  <si>
    <t>Stressed? Let me relieve you 😉 Sexy, Busty Brunette ✨💕</t>
  </si>
  <si>
    <t>1</t>
  </si>
  <si>
    <t>92525352</t>
  </si>
  <si>
    <t>Los Angeles, Santa Monica, Santa Monica, Bev. Hills, LAX, West LA</t>
  </si>
  <si>
    <t>3233091626</t>
  </si>
  <si>
    <t>Hello,  My name is Sofia. I am 33 years old all natural European brunette with beautiful hourglass figure that curves in all the right places. I keep my body toned and tight! You will find me very feminine and friendly.  I am a formally trained and certified massage therapist who offers a Swedish massage that integrates sensual and light touch.  I'm best at Prostate massage, magical experience guaranteed.  I'm totally independent and I can assure you my absolute discretion. Advance notice is must.    Available everyday 3pm-12am  Please be very respectful and professional on the phone  Mature gentlemen only  *82 323 309-1626  SOFIA</t>
  </si>
  <si>
    <t>European Brunette   - Sofia</t>
  </si>
  <si>
    <t>144604127</t>
  </si>
  <si>
    <t>Beverly Hills, Los Angeles, West Los Angeles, Westside, Westwood</t>
  </si>
  <si>
    <t>[u'144626687', u'144626047', u'144603422', u'144564062', u'144562722']</t>
  </si>
  <si>
    <t>4242930650</t>
  </si>
  <si>
    <t xml:space="preserve"> &lt;div style="background-color: black; width: 760px;"&gt; &lt;div style="font-size: 250%; font-style: bold; font-family: Georgia; font-style: italic; border-bottom: solid 1px white; margin-bottom: 30px; width: 90%; text-align: center; margin-left: auto; margin-right: auto; color: hotpink; font-weight: bold;"&gt; Goldfinger Massage &lt;/div&gt; &lt;div style="font-size: 150%; font-family: Georgia; margin-bottom: 30px; width: 90%; margin-left: auto; margin-right: auto; font-weight: bold; color: blue;"&gt; 1900 Westwood Blvd, Los Angeles, CA 90025 &lt;/div&gt; &lt;div style="font-size: 150%; font-family: Georgia; margin-bottom: 30px; width: 90%; text-align: center; margin-left: auto; margin-right: auto; font-weight: bold; color: white;"&gt; ☏ (424) 293-0650 &lt;/div&gt; &lt;div style="font-size: 150%; font-family: Georgia; margin-bottom: 30px; width: 90%; margin-left: auto; margin-right: auto; color: red; font-weight: bold;"&gt; &lt;span style="color: white;"&gt;♥&lt;/span&gt; Chinese massage &lt;/div&gt; &lt;div style="font-size: 150%; font-family: Georgia; margin-bottom: 30px; width: 90%; text-align: center; margin-left: auto; margin-right: auto; font-weight: bold; color: white;"&gt; 30 minutes — $40 &lt;/div&gt; &lt;div style="font-size: 150%; font-family: Georgia; margin-bottom: 30px; width: 90%; margin-left: auto; margin-right: auto; color: orange; font-weight: bold;"&gt; &lt;span style="color: white;"&gt;♥&lt;/span&gt; Full-body and foot massages &lt;/div&gt; &lt;/div&gt; </t>
  </si>
  <si>
    <t>🌸🌸🌸 The Best Therapeutic Experience 🌸 GOLDFINGER MASSAGE 🌸🌸🌸 (424) 293-0650</t>
  </si>
  <si>
    <t>121839313</t>
  </si>
  <si>
    <t>Inglewood / Hawthorne, Los Angeles, Playa,Segundo,LAX,Gardena,Smonica,DTLA🔜✈</t>
  </si>
  <si>
    <t>5168585579</t>
  </si>
  <si>
    <t>Sexy and Tantric!! Curves,Tan, 34Ds all natural/Very firm!! Soft,sensual, and very pleasuring body to body experience!!Complete package with all the right touches🔥 Open Minded 🔥Best oily rub down! I will Leave you feeling happy and satisfied🌺....  NO AA Karina Text or call 516-858-5579 No AA 😍 Hotel🌃Home Friendly🏡  Available with notice  Can't wait!!200hr 20 Min AWay From You 🔜All L A Residents 🔜Call For ETA</t>
  </si>
  <si>
    <t>Your Little Secret!💕👄 Heavenly Sessions with Karina!SEXY GIRL The Sensual Slippery NURU!🛫FAST2⃣U🛫</t>
  </si>
  <si>
    <t>149967622</t>
  </si>
  <si>
    <t>Los Angeles, Surrunding areas, Venice</t>
  </si>
  <si>
    <t>4247818559</t>
  </si>
  <si>
    <t>Hi,discreet,open minded,relaxing massage remove all the negative energy and enhance your mental and physical well bein  Text/call 4247818559</t>
  </si>
  <si>
    <t>💋💕 Upscale RedBone beauty💋Young &amp; fun 💋💕 sweet,Slim and curvy 🎀🍭💦Sensation💦👅</t>
  </si>
  <si>
    <t>146277227</t>
  </si>
  <si>
    <t>Inglewood / Hawthorne, Los Angeles</t>
  </si>
  <si>
    <t xml:space="preserve">   💖💖Welcome To Acupuncture 🎀👠Amazing Fully Body Massage With Young Girl. 👭 They know what is your want. 👭👭several pretty young girls to choose from. 💞 They Will Good Take Care Of You ! 🎀💖Relax and enjoy a therapeutic massage. NO CALL.Walk-ins welcome. 13849 Hawthorne Blvd Hawthorne, 90250   </t>
  </si>
  <si>
    <t>Asian✨▃▃▃▃▐▐🌺🌺▐▐ ▃▃▃✨Asian 3Girls✨ ▃▃▃▐▐🌺🌺▐▐ ▃▃▃▃✨ NOT RUSH ✨▃▃▃▐▐🌺🌺▐▐▐▐🌺🌺▐▐ ▃▃ -</t>
  </si>
  <si>
    <t>3</t>
  </si>
  <si>
    <t>144156717</t>
  </si>
  <si>
    <t>Hollywood, Los Angeles, San Fernando, San Fernando Valley, Woodman and Vanowen</t>
  </si>
  <si>
    <t>8182876687</t>
  </si>
  <si>
    <t>Time to relax in my love-nest with soft music, candlelight, and US! You will definitely leave feeling completely drained and refreshed. I want this to be a special experience we will remember and repeat.  Sensual, nude, B2B!!! Donation is  $200 hr :-)  xoxo  Sheryl  818-287-6687</t>
  </si>
  <si>
    <t>1251</t>
  </si>
  <si>
    <t>REAL PHOTOS! Milf and Cookies!!! Hot, Sexy, and Ready!!! Sheryl!! Best rubdown in SFV!!! $200hr</t>
  </si>
  <si>
    <t>27</t>
  </si>
  <si>
    <t>36641093</t>
  </si>
  <si>
    <t>Beverly Hills, Hollywood,Studio City,LAX, Hollywood, Los Angeles</t>
  </si>
  <si>
    <t>2135955631</t>
  </si>
  <si>
    <t>Massage, Walking, Foot MassageYou with my Feet, Pain Relief, Manzilian Wax, Man Shave, Men's Grooming, Hair Removal, Full Body Buzz or Shave, Organic Skin Care, Luxury Treatments. ☎️ 213-595-5631 🏖Safe, Clean, Private Treatment room and Shower🚿 Organic Skin Care and Sugar Waxing.🌿 Services for Men🚶🏻 and Women💃🏻. By a Nice ✨Healing Goddess 👩🏼 🌞Luxury Combo Packege: Brazilian Sugar wax or Shave, Skin Detox Exfoliation Shower Scrub , Massage and Organic Skin Care Treatment. 130.00 🍯 Brazilian Sugar Wax or Manzilian Shave starts at 75.00 . Skin exfoliation Shower Scrub 🚿included 💈Full Body Buzz and Parcial Buzz Shave. Available. Shower scrub included🚿 Also, Fullbody Sugar Wax 🙌 Massages start at 85.00. I do most all massage modalities for your massage therapy , Relaxation and Luxury Organic Treaments. 🌴Ancient Hawaiian Lomi Lomi🌺 Healing Massage Session. Organic Fullbody Skin Exfoliation Shower Scrub 🚿 Included Massage session range from $85.00 for 1 hour of my time. 🌿 I use Organic Raw Oils and natural moisturizers for you Skins Best Care🍀 🌿Organic Fullbody Skin Exfoliation Shower Scrub🚿 $30.00 🌺 Specialized Ancient Hawaiian LomiLomi🌴Healing Massage 120.00 11/2 hour includes detox sea salt body scrub shower🚿  🙌 Deep Tissue, Sports Massage and Relaxation Massage Therapy for You🍀 Start at 85.00 for Fullbody Massage Specialized 👣 Walking Trigger Pain Relief and Healing Massage session 120.00 11/2 hour includes detox sea salt body scrub shower🚿 🚙 Outcall is 30.00 extra service fee and 50.00 travel fee🚙 Charges for travel rates vary on miles distance and parking. Legitimate . Must be atleast 18 years of age or older. 🌞 For your appointment ☎️ Call 213-595-5631. Lani Power Healer🌹 Mahalo ( Thank You) 7::00AM to 10:00PM 🍀 🍀 🍀 🍀</t>
  </si>
  <si>
    <t>Foot Massage ,👣 Walking,🌞, Massage, 🌹, Manzilian Shave, Brazilian Sugar Wax , Shower,☎️ 2135955631</t>
  </si>
  <si>
    <t>132150893</t>
  </si>
  <si>
    <t>Gardena, Los Angeles, Torrance, Torrance/Carson/Gardena/LongBeach/Downey</t>
  </si>
  <si>
    <t>[u'149610332', u'147640407', u'142358122', u'141863862', u'141540822']</t>
  </si>
  <si>
    <t>2132820173</t>
  </si>
  <si>
    <t xml:space="preserve">💜Hola carino . Soy de Sudamerica. Soy alegre y muy complaciente me gusta conocer caballeros con mente abierta  (close to 110,405,91 fwy) 💜Hi baby im from Sudamerica. Im sweet and Romantic Latina. Let's meet . Unforgettable experience         &lt;a href="tel:+1-213-282-0173" target="_blank"&gt;+1 (213) 282-0173&lt;/a&gt;     💋Friendly Latina therapists🌶  💋Very Clean rooms👍  💋New Girls every week👍  💋Discret and Private location👍      💋Que Rico Papi💋         &lt;a href="tel:+1-213-282-0173" target="_blank"&gt;+1 (213) 282-0173&lt;/a&gt;     </t>
  </si>
  <si>
    <t>💚💙💜It's Sunday.....Papi  💜💙💚Sensual Massage ( 110,405,91 fwy)</t>
  </si>
  <si>
    <t>143879282</t>
  </si>
  <si>
    <t>Los Angeles, Santa Monica, your place WLA / HWD/ SFV DLA /ANYWHERE</t>
  </si>
  <si>
    <t>2822867</t>
  </si>
  <si>
    <t>An absolute GENTLEMEN'S CHOICE! Sexy, easygoing, intelligent, Classy, Upscale and undoubtedly sweet!  I love to show aTRUE gentlemen a good time, if you treat me right I'll make your day or night simply unforgettable  *100% INDEPENDENT, Drama-free  *100% Real Pictures  *100% Discreet    Dani 213/282-2867 call thanks and Ill come right over</t>
  </si>
  <si>
    <t>231</t>
  </si>
  <si>
    <t>💟💟💟💟💟╠╣OT 💟💟💟💟 BRUNETTE 💟💟💟💟💟💟 ╠╣OT 💟💟💟💟💟 TOP CHOICE 💟💟💟💟💟 ╠╣OT 💟💟💟 NICE</t>
  </si>
  <si>
    <t>93548057</t>
  </si>
  <si>
    <t>Hollywood, Los Angeles, OUTCALL LOS ANGELES,SM,BH,LAX405/10AREA</t>
  </si>
  <si>
    <t>8182967984</t>
  </si>
  <si>
    <t>Hi. I'm playful, free spirited and indulge in uninhibited adventures together,also  good at communication with best service and special technique !!    My name is Angel . good looking and hot !!!! just above the age of doing something wild..    my fabulous massage is soft, sensuous and smooth. You will never forget ☎️Me 818-296-7984</t>
  </si>
  <si>
    <t>1200</t>
  </si>
  <si>
    <t>【☻】Slim  SEXY 【☻】Asian Angel Private  【☻】Comfortable massage 【☻】no agency</t>
  </si>
  <si>
    <t>142109957</t>
  </si>
  <si>
    <t>Inglewood / Hawthorne, Los Angeles, New private location near LAX 405/105</t>
  </si>
  <si>
    <t>Nothing feels better in your day then a well-deserved relaxing full body massage. Get one that you'll really enjoy!! &lt;p&gt; &lt;p&gt; As an independent therapist all my massage are customized to your private needs. Now, don't forget that I'm licensed and experience with the knowledge and intuitions to give you just what you need. For your incall convenience, I am located at LAX, with plenty of street parking.&lt;p&gt; &lt;p&gt; &lt;a href="http://sexystacig.com/" target="_blank"&gt;http://sexystacig.com/ &lt;/a&gt;&lt;p&gt; &lt;p&gt; I have available appointment now and all this week.&lt;p&gt; &lt;p&gt; Screening is mandatory for any new clients. (it’s not difficult just some basic information! )&lt;p&gt; &lt;p&gt; This week hours 2pm - 1am. (2 hours advance notices for screening) &lt;p&gt; &lt;p&gt; Call me at *82 (323) 902*7516 ask 4 Staci G&lt;p&gt; &lt;/p&gt;&lt;/p&gt;&lt;/p&gt;&lt;/p&gt;&lt;/p&gt;&lt;/p&gt;&lt;/p&gt;&lt;/p&gt;&lt;/p&gt;&lt;/p&gt;&lt;/p&gt;&lt;/p&gt;&lt;/p&gt;</t>
  </si>
  <si>
    <t>87103052</t>
  </si>
  <si>
    <t>Inglewood / Hawthorne, INGLEWOOD/ Beverly Hills /Marina del Rey, Los Angeles</t>
  </si>
  <si>
    <t>Nuru Massage, Bodyscurbs, Companionship available by me. Check out my website for more information &amp; rates. Professional Mature Men only!   &lt;a href="http://Www.massagemoorespa.com" target="_blank"&gt;Www.massagemoorespa.com&lt;/a&gt; (Call 323 921 88two8 LAURA, No Texting)  Free parking / Free Shower / Private Massage Studio Near LAX Airport in Inglewood. I'm available everyday. 100% Real pics and video of me and my studio. Follow me on Instagram &amp; Snapchat</t>
  </si>
  <si>
    <t>704</t>
  </si>
  <si>
    <t>Exotic massages by Laura. 100% Real Ebony Beauty</t>
  </si>
  <si>
    <t>131167483</t>
  </si>
  <si>
    <t>Culver City, Los Angeles, Westside</t>
  </si>
  <si>
    <t>3233707732</t>
  </si>
  <si>
    <t>Please Pre Book 2-4 hr minimum    Hi i'm Independent, give a great massage and am intelligent &amp; nice! I like to meet Mature Gentleman who are seeking a situation where they can enjoy a fantastic massage by a very caring and beautiful Woman. I want to make you feel comfortable and wanting to come back for more.    * * I am by appointment only so please allow a minimum of 2-4 hours notice and voice verification for first time clients.    Text me for more info!    Mandy 323.370.7732</t>
  </si>
  <si>
    <t>For Mature Gentlemen! Independent and Real</t>
  </si>
  <si>
    <t>98385152</t>
  </si>
  <si>
    <t>Los Angeles, Near Santa Monica Blvd &amp; Wilshire Bl, Westside</t>
  </si>
  <si>
    <t>3104460765 0525251 1184387788 9501785</t>
  </si>
  <si>
    <t xml:space="preserve"> &lt;center&gt; &lt;table align="middle" border="0" cellspacing="2" width="100%25"&gt; &lt;tr&gt; &lt;td align="center"&gt; &lt;div style="background-color:pink"&gt; &lt;img border="0" src="http://text.glitter-graphics.net/tpurp/v.gif"/&gt;&lt;img border="0" src="http://text.glitter-graphics.net/tpurp/i.gif"/&gt;&lt;img border="0" src="http://text.glitter-graphics.net/tpurp/p.gif"/&gt;&lt;img border="0" src="http://dl3.glitter-graphics.net/empty.gif" width="20"/&gt;&lt;img border="0" src="http://text.glitter-graphics.net/tpurp/m.gif"/&gt;&lt;img border="0" src="http://text.glitter-graphics.net/tpurp/a.gif"/&gt;&lt;img border="0" src="http://text.glitter-graphics.net/tpurp/s.gif"/&gt;&lt;img border="0" src="http://text.glitter-graphics.net/tpurp/s.gif"/&gt;&lt;img border="0" src="http://text.glitter-graphics.net/tpurp/a.gif"/&gt;&lt;img border="0" src="http://text.glitter-graphics.net/tpurp/g.gif"/&gt;&lt;img border="0" src="http://text.glitter-graphics.net/tpurp/e.gif"/&gt; &lt;font color="Green" size="6"&gt;★★★   Best Massage In Town  ★★★&lt;/font&gt; &lt;font color="blue" size="5"&gt; ♣ Shiatsu ♣ Swedish ♣ Deep Tissue ♣ Light Touch ♣ 4 hands ♣ &lt;/font&gt;  &lt;font color="green" size="5"&gt;✦ Experience the Remarkable Soothing Treatment ☆ Magic Hands ✦&lt;/font&gt; &lt;font color="red" size="6"&gt; ☎ CALL NOW: 310-446-0765  &lt;/font&gt; &lt;font color="green" size="4"&gt;10am-9:00pm,Open 7 Days a Week&lt;/font&gt; &lt;font color="brown" size="5"&gt;Walk-ins &amp;amp; Appointment Welcome&lt;/font&gt; &lt;font color="green" size="5"&gt; 💕 Take Your Mind Away From All The Stress 💕 &lt;/font&gt;  &lt;img border="0" src="http://text.glitter-graphics.net/s/f.gif"/&gt;&lt;img border="0" src="http://text.glitter-graphics.net/s/o.gif"/&gt;&lt;img border="0" src="http://text.glitter-graphics.net/s/r.gif"/&gt;&lt;img border="0" src="http://dl3.glitter-graphics.net/empty.gif" width="20"/&gt;&lt;img border="0" src="http://text.glitter-graphics.net/s/g.gif"/&gt;&lt;img border="0" src="http://text.glitter-graphics.net/s/e.gif"/&gt;&lt;img border="0" src="http://text.glitter-graphics.net/s/n.gif"/&gt;&lt;img border="0" src="http://text.glitter-graphics.net/s/t.gif"/&gt;&lt;img border="0" src="http://text.glitter-graphics.net/s/l.gif"/&gt;&lt;img border="0" src="http://text.glitter-graphics.net/s/e.gif"/&gt;&lt;img border="0" src="http://text.glitter-graphics.net/s/m.gif"/&gt;&lt;img border="0" src="http://text.glitter-graphics.net/s/a.gif"/&gt;&lt;img border="0" src="http://text.glitter-graphics.net/s/n.gif"/&gt; &lt;font color="blue" size="5"&gt;☛ 1632 westwood blvd la ca 90024 &lt;font color="blue" size="4"&gt; Between Santa Monica Bl + Wilshire Bl &lt;/font&gt; &lt;a href="https://www.google.com/maps/place/1632+Westwood+Blvd,+Los+Angeles,+CA+90024/@34.0525251,-118.4387788,17z/data=!3m1!4b1!4m2!3m1!1s0x80c2bb8262bc203f:0x58adffbf9501785c" target="_blank"&gt;Click Here for map&lt;/a&gt;&lt;/font&gt;   &lt;/div&gt; &lt;/td&gt; &lt;/tr&gt; &lt;/table&gt; &lt;/center&gt; </t>
  </si>
  <si>
    <t>🏵 VIP  ❤❤▬ⓢⓟⓔⓒⓘⓐⓛ▬💋▬▬🌈🌈▬👉 Best Service in Town 💋 New Staff</t>
  </si>
  <si>
    <t>142784282</t>
  </si>
  <si>
    <t>Downtown, Los Angeles, PICO RIVERA - 605 / Slauson</t>
  </si>
  <si>
    <t>7146787035</t>
  </si>
  <si>
    <t xml:space="preserve">  🎈 🎈 Hello Gentleman, (: 🎈 🎈 TIFFANY &amp;amp; Lisa, we are Here 2 Serve U 20 &amp;amp; 21 yr old, 34D-22-35 5'2" / 34C-23-35 100lb READY 4 SOME NAKED FUN, ARE YOU? CALL / TEXT 714-678-7035 PIT STOP 9050 SLAUSON PICO RIVERA 90660 **** SLAUSON AND ROSEMEAD - SAME PARKING LOT AS MARISCOS = 1 MILE WEST OF 605 ****  </t>
  </si>
  <si>
    <t>😘 💋 （๏人 ๏）_ HOT ¥OUNG 😘💋 Nak1d * BODY 2 BODY*♥* Choose YOUR Hotties *♥*😘 💋 🎈 Actual Pics</t>
  </si>
  <si>
    <t>94097527</t>
  </si>
  <si>
    <t>Inglewood / Hawthorne, L.A ,Bellflower ,Downey,Santa Ana.....O., Los Angeles</t>
  </si>
  <si>
    <t>5625653417</t>
  </si>
  <si>
    <t>💋Hey Gentleman, come PLAY with your new favorite toy  I'm sexy bombshell with a one of a kind personality, always in a good mood and more than happy to please☺️      💎Call Or Text Me At 👣👣🚪🚪(562) 565-3417 🚪🚪👣👣IN CALL ONLY</t>
  </si>
  <si>
    <t>💜🚺Come See Us👅💦SEXY &amp; FREAKY💦🍆Ready To Please🚺💜 💜🚺in call only 📞(562) 565-3417</t>
  </si>
  <si>
    <t>120982458</t>
  </si>
  <si>
    <t>Hollywood, Los Angeles, West Hollywood</t>
  </si>
  <si>
    <t>Welcome to my Soothing Sanctuary! If your looking to relax and unwind i'm just the lady to see. I provide both swedish and deep tissue massage, you can request for either one or the other or both if you choose. I do have a table, all the essentials, such as oil (unscented &amp; hemp), cream, aromatherapy, salt scrub and if you like the feeling of feathers that is also offered!          200 - 1 Hr. Deep Tissue/Sports FBSM      150 - 1Hr Swedish FBSM        90 min. Swedish or Deep Tissue Massage + 50        100 - 30min. Swedish or Deep Tissue          + 5 - Sea Salt Scrub      + 10 Hemp Oil      323*891*4201        ~ Sonja</t>
  </si>
  <si>
    <t>1043</t>
  </si>
  <si>
    <t>Relaxation ~*~ Rejuvenation ~*~ Sensual ~*~ Healing ~*~ FBSM ~*~ Specials ~*~This Week Only!</t>
  </si>
  <si>
    <t>133254448</t>
  </si>
  <si>
    <t>Inglewood / Hawthorne, Lax, Los Angeles</t>
  </si>
  <si>
    <t>3236069056</t>
  </si>
  <si>
    <t>I am Hailee😈 Full of appeal with a passion for making your volcano🌋 Erupt💦 I enjoy making your experience pleasurable beyond means. 😜Come get the VIP treatment and experience how a king is truly treated. I provide the experience you desire as well as deserve. I'm fun💃🏽 Relaxing💆🏻‍♂️ Thick where is counts🍰. I am the chocolate girl of your dreams come check out my play pin.4 hands available. Hot and cold therapy. Deep tissue massage. Serious callers only.  Credit cards accepted    Meet a stallion today.  Independent  323-606-9056*updated 11/27</t>
  </si>
  <si>
    <t>Massage Specials😜🌺💦Ebony Magic</t>
  </si>
  <si>
    <t>147763537</t>
  </si>
  <si>
    <t>Downtown, Los Angeles, 🔴🔴🔴🔴🔴🔴🔴🔴 PASADENA 🔴🔴🔴🔴🔴🔴🔴🔴🔴</t>
  </si>
  <si>
    <t>0674717 1179749 1179727953</t>
  </si>
  <si>
    <t xml:space="preserve"> &lt;ol&gt;   🌌&lt;a&gt; I.V.Y 🌌&lt;/a&gt; ASIAN &amp;amp; LATINA &amp;amp; WHITE 🌌 TABLE SHOWER 🌌 Swedish • Deep Tissue 🌌 9AM TO 9PM &lt;a href="https://www.google.com/maps/place/13912+Francisquito+Ave,+Baldwin+Park,+CA+91706/@34.0674717,-117.974984,17z/data=!3m1!4b1!4m5!3m4!1s0x80c2d709e94c8d11:0x309dc3a5b77f7b7a!8m2!3d34.0674717!4d-117.9727953" target="_blank"&gt;🔶CLICK... MAP 🔶 Hacienda Heights / AZUSA &lt;/a&gt; &lt;/ol&gt;</t>
  </si>
  <si>
    <t>1021</t>
  </si>
  <si>
    <t>🔴🌌🔴🌌🔴🌌🔴🌌🔴🌌 ▃▃▃▃ NEW MANAGEMENT ▃ GLOBAL Staff ▃ FIRST CLASS QUALITY SERVICE ▃▃▃ 🔴🌌🔴🌌🔴🌌🔴🌌🔴🌌</t>
  </si>
  <si>
    <t>146717972</t>
  </si>
  <si>
    <t>8624 W Pico Blvd, Los Angeles, CA 90035, Beverly Hills, Los Angeles</t>
  </si>
  <si>
    <t>2191860 1996181647</t>
  </si>
  <si>
    <t xml:space="preserve"> &lt;table align="center" cellspacing="40" style="background-image: url('https://static.wixstatic.com/media/15336f_c2a3c9ad697d4d2191860feb16edb737~mv2.gif');"&gt; &lt;tr&gt; &lt;td&gt;&lt;img src="https://static.wixstatic.com/media/15336f_34c3ed7ba5bc47218bc40915f70cf456~mv2.gif" width="100%"&gt; &lt;table style="background-color:#e35fe3;"&gt;&lt;tr&gt;&lt;td&gt;&lt;center&gt;&lt;img border="0" src="https://static.wixstatic.com/media/15336f_ab2f5aa7e5694b41a51529fcf1e067ac~mv2.gif"/&gt; &lt;img src="https://static.wixstatic.com/media/15336f_d01db0ba8e5146a8afc689f7ff61043f~mv2.gif" width="1020PX"&gt; &lt;img src="https://static.wixstatic.com/media/15336f_1bf743fef74441eda5268a53784ae90e~mv2.png" width="800PX"&gt; &lt;img src="https://static.wixstatic.com/media/15336f_7bf286b1c3be47fca6f19961816477ec~mv2.png" style="box-shadow:0 0 20px 0 #000000;"&gt; &lt;img border="0" height="25" src="https://static.wixstatic.com/media/15336f_fbd0f1af3a724a72b04655b5311bc47c~mv2.gif" width="500"/&gt; &lt;img src="https://static.wixstatic.com/media/15336f_9b16210c45e34f049572c572936b9569~mv2.gif"&gt; &lt;img src="https://static.wixstatic.com/media/15336f_7a00358d072f4a72aae701aa0b6267e9~mv2.gif"&gt; &lt;img border="0" height="25" src="https://static.wixstatic.com/media/15336f_fbd0f1af3a724a72b04655b5311bc47c~mv2.gif" width="500"/&gt;&lt;/img&gt;&lt;/img&gt;&lt;/img&gt;&lt;/img&gt;&lt;/img&gt;&lt;/center&gt;&lt;/td&gt;&lt;/tr&gt;&lt;/table&gt;&lt;/img&gt;&lt;/td&gt;&lt;/tr&gt;&lt;/table&gt;</t>
  </si>
  <si>
    <t>❣❤️❣❣❤️❣❣❤️❣ ⎷⎛310-990-8376 ❣❤️❣❣❤️—💚—💛 —❤️—💚—❤❤️❣❣❣ GRAND OPENING ⎷⎛ Free  Shower 💚—💛  ❣❤️❣❣❣</t>
  </si>
  <si>
    <t>82371127</t>
  </si>
  <si>
    <t>Beverly Hills, Downtown, Los Angeles, outcall at moment, Santa Monica, Westside</t>
  </si>
  <si>
    <t>4088833332</t>
  </si>
  <si>
    <t>Upscale gentleman preferred!  My goal is to completely feel your body with deep felt sensual sensations. Outcall to Beverly Hills, Hollywood Hills, Studio City and rest of LA , Images are really me 100%! Independent  *NO RESPONSE WITHOUT your FULL NAME, PHONE , DATE &amp; TIME you'd like.  text 408 883 3332 Jordan</t>
  </si>
  <si>
    <t>The right touch for the right gentleman !</t>
  </si>
  <si>
    <t>149151347</t>
  </si>
  <si>
    <t>Inglewood, Inglewood / Hawthorne, Los Angeles</t>
  </si>
  <si>
    <t>4246254697</t>
  </si>
  <si>
    <t>It’s persuasion I’m here to give satisfying service in a clean and quiet location. (424) 625-4697</t>
  </si>
  <si>
    <t>Body to body massage</t>
  </si>
  <si>
    <t>149981697</t>
  </si>
  <si>
    <t>10 min from Hwood DTLA Valley, Hollywood, Los Angeles</t>
  </si>
  <si>
    <t>3232504452</t>
  </si>
  <si>
    <t>Let Me Help You Unwind  Beyond The Typical Massage  Spa/ Sensual Services Offered  A Classy &amp; Playful Experience    Nico (323) 250-4452</t>
  </si>
  <si>
    <t>1204</t>
  </si>
  <si>
    <t>💋❤️💜💙❤️💋 Sensual Blonde 💋 Healing Hands 💋 Stunning Private Services 💋💜💙❤️💋</t>
  </si>
  <si>
    <t>103287483</t>
  </si>
  <si>
    <t>Inland Empire, Irvine, Laguna, Los Angeles, Orange County, Palm Springs, Riverside, Torrance, █████▌▌▌▌▌▌▌▌▌▌▌▌LAGUNA HILLS 🔴🔵🔴🔵▌▌</t>
  </si>
  <si>
    <t>[u'101179442']</t>
  </si>
  <si>
    <t>9492015842</t>
  </si>
  <si>
    <t xml:space="preserve">      █████▌▌▌▌▌▌▌▌🔴🔵🔴🔵🔴🔵▌▌▌▌▌▌█████▌ ★I DO YOUR RUBDOWN RIGHT!★ ★THE JEWEL OF ORANGE COUNTY★ ★TANTALIZING ADDICTING TOUCH!★ ★MESMERIZING FEMININE ENERGY!★ ★SEXY SURREAL HYPNOTIC VIBRATION★ ★LOVELY SENSUAL TANTRA PROSTATE★ ★AMAZING EDGING TECHNIQUES TOO!★ ★WARM COZY PRIVATE PENTHOUSE★ ★EXOTIC OILS, SHOWER AVAILABLE★ ★ENCHANTING FANTASY ESCAPE!★ ★SENSUAL TANTRA PROSTATE★ ★VANESSA 949 201 5842★ █████▌▌▌▌▌▌▌▌🔴🔵🔴🔵🔴🔵▌▌▌▌▌▌█████▌    ✘ℴ ❤️✘ℴ I'm an Elite, Naughty Alluring Vixen by Nature so expect a deliberate slow build-up of Relentless Teasing rewarding you with waves of Intoxicating pleasures. Sensual Bodyrub Extraordinaire with Deep Penetrating Healing Body Oils, Aromatherapy, Topless, Lingerie, Visuals, Ambient chill out Vibrations, Soulful lucid ambiance, Beautiful Laser starlite, Warm and Cozy. Toe Curling Special. Sensual, Tantra, Prostate. Now Awaiting the deserving...... Might that be you? ✘ℴ ❤️✘ℴ Come to Laguna Hills and Engage in a Titillating Wonder Rub session Featuring my tender loving touch liken to sweet honey.... Guaranteed, no other touch you've experienced can compare. My unique bodyrub sessions are intentionally designed to melt your stress and tension into Oblivian and you instantly will become addicted! ✘ℴ ❤️ ✘ℴ Gentlemen, I am your Gorgeous Guide to sensual fulfillment... gifting you with forbidden fruits and pleasures through touch. Once found only in your dreams.......but now I am your reality! ✘ℴ ❤️✘ℴ Have you been desiring a luxurious golden beauty to awaken those long forgotten times of sensory touch splendor? And do you realize that you've just stumbled upon an extremely rare, sexy jewel of a woman that will ultimately seduce your stress and tension away with untamed tease &amp;amp; please skills? ✘ℴ ❤️✘ℴ With my Diverse mix of Black, Italian, Egyptian, Cherokee Indian, West Indian, and Irish, you will surely become captivated as you're in the presence of a true living Goddess, not a personification. One who will be gifting you with her natual abilities of sensual gratification through sensual expression, uninhibited sexy touch! I embody all of the many attributes that an alluring Goddess will posess, from my Empathy and Intuitiveness, Hourglass fine curves, to my silky smooth honey kissed complextion, Luscious full red lips, Gorgeous green cat eyes, Intellect, Witticism and more ✘ℴ ❤️✘ℴ Ready for some fun times and relaxing pleasures? Alright, Lets go... I want you to just kick back and surrender yourself to me, you are in good hands and I will make everything all right. As you begin to unwind and Feel my warm seducing hands, soft and silky, Gently moving rhythmically across your deserving body, surrounding you with a delicious touch elixer of seamless strokes and caresses, you will know that you've come to the right place! ✘ℴ ❤️✘ℴ As I personalize your session with fun fantasies aforementioned, you will be most Intrigued with my ability to satiate you with passion via compassion. As a seasoned sensualist, Caressing your secret places and most hidden Intimate parts with a sultry savory twist.... is so second nature to me. ✘ℴ ❤️✘ℴ I sway in motion, continuously delighting and sending shivers and quivers through you guaranteed to leave you breathless! My Sensual Specialities are your sheer delight! Come to my secluded private penthouse and receive Unparallel loving Care and nurturing from a certified experienced Artisan. I have the Most Beautiful Lucid Ambiance and you most certainly will agree. Plush, State of the art padded Table, Warm Custom Custom made Oils, Lotions and Potions. Aromatherapy, Soothing Enchanting Music, Ambient Laserstar Lighting.....A truly Euphoric atmosphere! ✘ℴ ❤️✘ℴ The Mature Discerning Gentleman May.... ENJOY Sensual Stimulating Swedish Massage ENJOY Titillating Sensual Edging Techniques ENJOY Erotic Tantric Touch Principals ENJOY Prostate Care Wellness and Instruction ENJOY Euphoric hand and foot Sensual Massage ENJOY Topless, Lingerie, Mirrors! ✘ℴ ❤️✘ℴ Late Night Appts Available let me be your little Sweet Treat to start or end your Day or Evening.... remember I'm only a phone call away! ✘ℴ ❤️✘ℴ I continuously strive for excellence in providing a magnificent level of sophisticated, discreet, reliable service to complement the most Satisfying Sensual Body experience available for your time.        </t>
  </si>
  <si>
    <t>948</t>
  </si>
  <si>
    <t>▌▌▌▌▌▌▌████ BLACK ★ GODDESS ▌▌▌▌▌▌▌█████ BLACK ★★ GODDESS  ▌▌▌▌▌▌▌████ BLACK ★ GODDESS  ▌▌▌▌▌▌▌█████</t>
  </si>
  <si>
    <t>148197167</t>
  </si>
  <si>
    <t>Downtown, Downtown Los Angeles fashion district, Los Angeles</t>
  </si>
  <si>
    <t xml:space="preserve">DTLA incall    Fbsm sensual massage, cuddles &amp;more.; NO FS. Click banner on site    TEXT the # on website to see us     &lt;a href="http://Www.cuddlegirl.com" target="_blank"&gt;Www.cuddlegirl.com&lt;/a&gt; </t>
  </si>
  <si>
    <t>1158</t>
  </si>
  <si>
    <t>❤️❤️ 2 girl delight❤️❤️ :) CUDDLE GODDESSES 🤓 sexy &amp; reviewed</t>
  </si>
  <si>
    <t>92430137</t>
  </si>
  <si>
    <t>Hollywood, Los Angeles, North Hollywood</t>
  </si>
  <si>
    <t>8184302219</t>
  </si>
  <si>
    <t>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I am a certified massage therapist and a talented sensual artist! My intention is to integrate the revitalizing benefits of therapeutic massage with the relaxing and soothing techniques of the well known benefits of sensual Nuru touch.  I give extraordinary, exceptional massage combined with various blissful erotic techniques. I spend 50-70% of the time with Nuru technique ( massaging and sliding on you with my chin, chest, elbows, stomach, face arms, legs, back butt, with organic gel_ and blend with Esalen massage ( A therapeutic massage witch is long hand strokes throught the body and medium pressure) If you prefer another massage technique such as Swedish or deep tissue just ask, however you will love Esalen massage! I usually play revitalizing spa music that inspires the movement and rhythm of my sensual art session with you.    If you’re a glutton for massage massage and you are also looking for the therapeutic benefits of sensual touch, then this is what you have been looking for! A luxury pampering awaits you, soothing and rejuvenating, unrushed and completely satisfying!    Private space with plenty of street parking. OR OutCall available all over Los Angeles, Westside, Beverly Hills, Century City, Hollywood, Marina del Rey. Hotels &amp; Residence Upscale apartment/studio, discreet and convenient to major freeways.      THE MENU:  &gt;1. Nuru &amp; Massage Blend: ,$160 half hr. nude mutual touch), $200 1hr nude mutual touch)/ $280 1.5hr nude mutual touch $380 &lt;a href="http://2.hr" target="_blank"&gt;2.hr&lt;/a&gt;  &gt;2. Diana please call 818.430.2219 P.S. i don't check emails------------------------------------------------------</t>
  </si>
  <si>
    <t>1045</t>
  </si>
  <si>
    <t>NURU MASSAGE _ @@@@@@ ______ BEAUTIFUL GODDESS __________ @@@@@@@ ___________nuru SPECIAL @@@@@@@@@@</t>
  </si>
  <si>
    <t>96018697</t>
  </si>
  <si>
    <t>Downtown, Los Angeles, Los Angeles Koreatown Hollywood Downtown</t>
  </si>
  <si>
    <t>2133891888</t>
  </si>
  <si>
    <t>✅Don'n wait CALL US!!☎:213-389-1888  ✅Location :930 S vermont ave los angeles CA90006  ✅(cross street olympic blvd)  ✅% young girl olny %★★★★★  ✅we offer full body oil massage,and angel touch  ✅warm table shower you will like  ✅cici-28 sasa-29 mia-19 mimi-21 lulu-22 jenny-29  ✅Open late 4 hands special available  Beverly Hills, West L.A., Hollywood, Downtown,  VIP massage</t>
  </si>
  <si>
    <t>🛁🛁Special table shower🛁🛁👉👉ROSE SPA in LA👈👈👙👙chooes 6 young girls👙👙Open Late👙👙 ☎️213-389-1888</t>
  </si>
  <si>
    <t>107792663</t>
  </si>
  <si>
    <t>1840 N Hacienda Blvd. Suite 4 La Puente, Los Angeles, Santa Monica</t>
  </si>
  <si>
    <t>[u'124949283', u'121867818', u'116296633', u'116074308', u'116073063']</t>
  </si>
  <si>
    <t>6263430973 6263160962</t>
  </si>
  <si>
    <t>1840 N. Hacienda Blvd. Suite #4 La Puente ca 91744 plemte of parking inside we are next to the McDonald's ☎(626)343-0973☎(626)316-0962(open 7 days 6:00 Pm to 3:00am)  I Enjoy Providing Upscale Companionship To Gentlemen Who Love To Experience A Soothing, Relaxing, Unforgettable Time! Come Experience A Time Of Relaxation &amp; Complete Satisfaction Sexual Aromas! Always Unrushed, Discreet &amp; Respectful To Your Needs!Come and enjoy the happy hour with me😙😍😚😍¨¨*•-✨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t>
  </si>
  <si>
    <t>224</t>
  </si>
  <si>
    <t>♡♥♥♥♥ Hot Ladies ☆★★★★★ ☎ (626)343-0973♡♥♥♥♥ ☆6:00Pm to 3:00Am ★☆★☆ ♥♥♥♥ ♡☆ ★★★★♡♥♥♥♥♥ -</t>
  </si>
  <si>
    <t>20</t>
  </si>
  <si>
    <t>141296317</t>
  </si>
  <si>
    <t>Baldwin Park, Los Angeles, Inland Empire, Downtown, Inglewood / Hawthorne, Inland Empire, Los Angeles, Ontario, Orange, Orange County, Pasadena, San Gabriel, San Gabriel Valley, Westside</t>
  </si>
  <si>
    <t>6263378558</t>
  </si>
  <si>
    <t xml:space="preserve"> &lt;center&gt;&lt;font color="blue"&gt;  Tired?  &lt;/font&gt;&lt;center&gt; &lt;center&gt;&lt;font color="blue"&gt;  Stressed?  &lt;/font&gt;&lt;center&gt; &lt;center&gt;&lt;font color="blue"&gt;  Simply need to relax?  &lt;/font&gt;&lt;center&gt; ♥💋 Our goal is to provide you a relaxing environment that enables you to unwind and rid yourself any tension, anxiety, and stress ♥💋 Each highly trained therapist strives to provide you with a relaxed, comfortable environment that fosters relaxation ♥💋 Quiet, Clean, Private rooms to help you fully relax ♥💋 Open 7 Days for your convenience from 9AM-9PM ♥💋 Same-Day Appointments/Walk-Ins Welcome *¨¨*:•. ★.•:  (626) 337-8558  :•. ★.•:*¨¨* ❤   GREEN SPA   ❤ ❤ ASIANS and LATINAS ❤ • Location: 13020 Francisquito Ave #1, Baldwin Park, CA 91706   &lt;/center&gt;&lt;/center&gt;&lt;/center&gt;&lt;/center&gt;&lt;/center&gt;&lt;/center&gt;</t>
  </si>
  <si>
    <t>❌ ⭕  ▃▃▃ ❌ ⭕💗 ❤ ❗❗❗ASIAN z❗❗❗LATINA z❗❗❗╠╣OT❗❗❗❌⭕ ▃▃▃  ❤  💗 ❤ 💗❤ ( 626) 337- 8558 ❤ ▃▃▃GREEN SPA</t>
  </si>
  <si>
    <t>104324993</t>
  </si>
  <si>
    <t>Incall and outcalLAX Airport, Inglewood / Hawthorne, Los Angeles</t>
  </si>
  <si>
    <t>[u'135559388', u'134190703', u'123451413']</t>
  </si>
  <si>
    <t>4242611877</t>
  </si>
  <si>
    <t>Come to my massage studio and enjoy a relaxing massage in a very calm and cozy invirement! I am a sexy curvy Brazilian licensed massage therapist,I offer swedish deep tissue aroma table massage, contact me for more(424) 261 1877 . I offer an array of sensual sessions. Choose the one that best suit your needs &amp; desires...    Sensual &amp; Therapeutic Table Massage:  $100/30 minutes  $160/60 minutes    Erotic Bondassage &amp; Fetish/Prostate Play:  $120/30 minutes  $170/60 minutes    Hot &amp; Intimate Mutual Massage  $140/30 minutes  $200/60 minutes    Japanese Nuru Slide Massage:  $140/30 minutes  $180/60 minutes    Tantalizing Tantra Massage:  $120/30 minutes  $180/60 minutes    VIP ALL FIVE Sessions in ONE:  $140/30 minutes  $240/60 minutes  $300/90 minutes</t>
  </si>
  <si>
    <t>🌴🌟🌴🌟Brazilian  goddess available! 👸 💆 Video inside !!!🌴🌟🌴🌟</t>
  </si>
  <si>
    <t>6</t>
  </si>
  <si>
    <t>122493388</t>
  </si>
  <si>
    <t>9542052034</t>
  </si>
  <si>
    <t>(CULVER CITY) CA My sessions are geared towards gentlemen /interest and/or would-like to explore a new world of bliss &amp; massage therapy!!!  Experience the ultimate in surrendering to your body's deepest calls to all that you no longer need to hold on to. /cmt maraiha combines a sensual tantra massage followed by swedish massage &amp; charging and aligning your chakras, especially your root chakra through the Art of Tantra. Building and building upon heat leaving all your inhibitions at the door so that you can finally be who your truely are - A God    You have complete access to the shower both before and after your session Located in a beautiful, private studio in culver city with plenty of parking.    Appointments are scheduled and confirmed via phone , $300 hour , maraiha 9542052034 viaCalls are accepted between 8 am - 10pm am, but not accepted from blocked, unknown or private calls. Thank you  During your time with maraiha you will learn (but not limited to):  Purification of the body on an emotional/physical/spiritual level  tantra deep tissue combo  tantra swedish combo massage  The History of Tantra    The Temple of the Body    ~ The Wave of Bliss    ~ Communication    ~ The Power of Breath  ~ Freeing the Female  ~ The Chakras    YES, THIS IS ME IN THE PHOTOS! **SEXY..FIT..MODEL..BELLYDANCER..NICE &amp; EXOTIC*</t>
  </si>
  <si>
    <t>320</t>
  </si>
  <si>
    <t>❤️EXPERIENCE  TANTRA deep tissue combo intuitive skilled  European CMT nice incall early morning OK❤️❤️</t>
  </si>
  <si>
    <t>122156718</t>
  </si>
  <si>
    <t>Los Angeles, Malibu,P-Palisades,Pier,Mhtan,MDR,wside, Venice</t>
  </si>
  <si>
    <t>2138739875</t>
  </si>
  <si>
    <t>👄👄👄MY name is Monique ,Sexy, Young &amp; Beautiful  👄👄👄I am a Sexy Hispanic hottie with charming black eyes, curve body and nice face.  👄👄👄Im Very Clean U must Too, friendly attitude.  👄👄👄I am very good at hot oil full body massage.  👄👄👄You will never be disappointed and enjoy my perfect service.    Please call:♋️♋️(213)873-9875♋️♋️ 200HR  🔜2⃣UR Home🏡🏙Hotel Friendly🏩Outcall only👄No AA📞CAll For ETA 15 Min Fom Lax🛫🛫All L.A Residence 🚀🚀</t>
  </si>
  <si>
    <t>♋️♋️♋️♋️♋️👙👙👙👙👙 Hot, Busty &amp; Super Sexxxy 👙👙👙👙👙Exotic Latina Sexy👙👙👙👙👙👙👙👙♋️2⃣UR 🌃Room🔜</t>
  </si>
  <si>
    <t>146966377</t>
  </si>
  <si>
    <t>California, Los Angeles, Westside</t>
  </si>
  <si>
    <t>5129571791</t>
  </si>
  <si>
    <t>Erotic, Sweet Sensuous~Soothing Rubdown  Diana  (512) 957-1791</t>
  </si>
  <si>
    <t>~|💎💋BREAK **** ME **** IN **** HALF💋💎</t>
  </si>
  <si>
    <t>119050098</t>
  </si>
  <si>
    <t>Downtown, Los Angeles, Outcall Only</t>
  </si>
  <si>
    <t>6265949068 2138055662</t>
  </si>
  <si>
    <t xml:space="preserve">Hi, New Sweet Asian Girl Niki!   Call Only : 626-594-9068  Text Only : 213-805-5662   Age : 22  Measurements : 34C-24-34  Height : 5'5"  Weight : 103 lbs  </t>
  </si>
  <si>
    <t>335</t>
  </si>
  <si>
    <t>~~~~~ ### Hot ### Asian &amp; Sweetie ___ Niki___ Anywhere out to you ~~~~~ Phone : 626-594-9068 ~~~~</t>
  </si>
  <si>
    <t>143250117</t>
  </si>
  <si>
    <t>Beverly Hills. Los Angeles. santamonica, Los Angeles, Santa Monica</t>
  </si>
  <si>
    <t>[u'138304562']</t>
  </si>
  <si>
    <t>3108814288</t>
  </si>
  <si>
    <t>💃 wedish 💃 Deep Tissue 💃 Oil Massage  💚💥 We have many beautiful, Young and SEXY Asian girrls.  💚💥 Quit and mye, Clean, and Comfortable  💚💥 Private Room Available for one or Couples  😘💚 Deep Tissue Massage  😘💚 Soft relaxing swedish massage.  😘💚 Full body massage  😘💚 Every staff is friendly and kindly.  😘💚 Provide a happy day for you.  ### Swan Massage ###  💕 Relief from Stress 💕  ❤ Experienced Beautiful Asian Masseuses for You ❤  @@ Shower Free @@  Parking free ☆ Swedish ☆ Shiatsu ☆ Soft Tissue ☆ Deep Tissue ☆  1101 South Robertson Boulevard #201☎️3108814288</t>
  </si>
  <si>
    <t>Free to try 2 minutes 🌹Young Girls ❤️body  Massage</t>
  </si>
  <si>
    <t>96351892</t>
  </si>
  <si>
    <t>Downtown, Los Angeles, San Fernando, San Fernando Valley, Woodman and Vanowen</t>
  </si>
  <si>
    <t>8185732429</t>
  </si>
  <si>
    <t>Dont miss your chance!!! Fun, Independent, and Sexy!!! Time to relax in my love-nest with soft music, candlelight, and US! You will definitely leave feeling completely drained and refreshed.  We want this to be a special experience we will remember and repeat.  Sensual, nude, B2B!!! Donation is 200hr.  Sensual Rubdown  200 hr :-)  Safe and FUN!!!  xoxo    Zoey 818-573-2429</t>
  </si>
  <si>
    <t>REAL PICS!!! Zoey!!! Best Rubdown in SFV! Text Now!!!!</t>
  </si>
  <si>
    <t>57810313</t>
  </si>
  <si>
    <t>Hollywood, Los Angeles, VALLEY VILLAGE LA HOLLYWOOD</t>
  </si>
  <si>
    <t>[u'127502193', u'127501448', u'127498863', u'116669653', u'116669018']</t>
  </si>
  <si>
    <t>8187611620</t>
  </si>
  <si>
    <t>♣♣♣♣ ►►► GRAND OPENING ! ◄◄◄ ♣♣♣♣  50$/hour      💗 Table Shower  💗 Deep Tissue / Shiatsu  💗 Gorgeous Asian Staff      ♣♣♣♣ ►►► RAINBOW SPA ◄◄◄ ♣♣♣♣      Meet the best relaxation ever!  OPEN 7 Days : 9:30AM - 10:00PM  Call now ► 💗 818-761-1620 💗    If you looking for sweet and accommodating experience...  ♡♡ we are your #1 choice ♡♡  href="http://village.ca"&gt; &lt;a href="http://village.ca" target="_blank"&gt;village.ca&lt;/a&gt;</t>
  </si>
  <si>
    <t>SPECIAL Today🍀🍀🍀🍀🍀 🍀🍀🍀🍀🍀🍀🍀SEXY ASIAN🍀🍀🍀🍀🍀🍀🍀🍀NICE SERVICE 🍀🍀🍀🍀🍀🍀🍀🍀 🍀🍀🍀🍀🍀🍀🍀🍀🍀🍀🍀🍀🍀🍀🍀🍀🍀</t>
  </si>
  <si>
    <t>100521382</t>
  </si>
  <si>
    <t>Los Angeles, W LA🌹Santa monice🌹Lax 🌹Outcall, Westside</t>
  </si>
  <si>
    <t>3234802190</t>
  </si>
  <si>
    <t>❤ ASIAN BEAUTY IN new TOWN..❤    ❤ 24 years old, 36C Busty Body    ❤ Beautiful super sexy hot Asian girl!    ❤ I am very sweet and all natural !! Come and spend the most perfect, and relaxing time with me.    ❤ Call me for appoinment!! ❤ please call first ❤ 100%guarantee👌 me 👍 No model no Fake    ❤@Lily@  323-480-2190    l  Your place  ❤ (discreet and independent!!!)</t>
  </si>
  <si>
    <t>315</t>
  </si>
  <si>
    <t>☎~☎~☎▃▃▃ new▐▐ ASIAN▃▃▃▃petity▃▃▃▃  💯guarantee  my  pic 💯ALl 💯natural ▃▃▃▃NON▃▃▃▃RUSH ◀◀◀◀▐▐ ☎~☎~☎ -</t>
  </si>
  <si>
    <t>73438772</t>
  </si>
  <si>
    <t>El Segundo /Lawndale/Inglewood/LAX, Inglewood / Hawthorne, Los Angeles</t>
  </si>
  <si>
    <t>4777984 3103222258 3789056 3849421 3849418 4777986</t>
  </si>
  <si>
    <t xml:space="preserve"> &lt;center&gt;&lt;table bgcolor="ddfddb" border="25" bordercolor="BEEB9F"&gt;&lt;tr&gt;&lt;td&gt; &lt;center&gt; &lt;img alt="Welcome To Fantastic Massage" height="64" src="https://images.cooltext.com/4777984.png" width="874"&gt; &lt;a href="http://cooltext.com" target="_blank"&gt;&lt;img alt="Tel 310-322-2258" height="53" src="http://images.cooltext.com/3789056.png" width="663"/&gt; &lt;a href="http://cooltext.com" target="_blank"&gt;&lt;img alt="This months promotion" height="71" src="http://images.cooltext.com/3849421.png" width="634"&gt; &lt;a href="http://cooltext.com" target="_blank"&gt;&lt;img alt="$35/30 Mins $45/60 Mins." height="48" src="http://images.cooltext.com/3849418.png" width="707"&gt; &lt;img alt="100 W Imperial Ave. #D, El Segundo, CA 90245" height="69" src="https://images.cooltext.com/4777986.png" width="914"&gt; &lt;img alt=" photo collage-2017-11-02-4.jpg" border="0" src="http://i1196.photobucket.com/albums/aa406/chen6361/collage-2017-11-02-4.jpg"/&gt; &lt;center&gt;&lt;font color="green" size="6"&gt; -----&lt;font color="red"&gt;-----★----Fantastic Massage-----★---&lt;font color="green"&gt;----- Tel 310-322-2258&lt;/font&gt;&lt;/font&gt;&lt;/font&gt;&lt;/center&gt;&lt;/img&gt;&lt;/img&gt;&lt;/a&gt;&lt;/img&gt;&lt;/a&gt;&lt;/a&gt;&lt;/img&gt;&lt;/center&gt;&lt;/td&gt;&lt;/tr&gt;&lt;/table&gt;&lt;/center&gt;</t>
  </si>
  <si>
    <t>1102</t>
  </si>
  <si>
    <t>❤❤❤$35up💖💖 4 H a n d  - ==║█║— _ sweet new girls▃ 💖 SOOTHING RELAXING💖▃310-322-2258▃▃▃ ❤❤</t>
  </si>
  <si>
    <t>145165262</t>
  </si>
  <si>
    <t>Los Angeles, Pasadena</t>
  </si>
  <si>
    <t>2136250802</t>
  </si>
  <si>
    <t>PLEASE READ BEFORE CALLING.    To all who appreciate a body massage that goes above and beyond one's expectations and truly enjoy being pampered. I am skilled in and offer deep tissue, Swedish and sensual massage services. I bring many years of training to my sessions allowing you to return to work, home or where ever feeling your absolute best and therefore, entertain an upscale clientele.    Offered is both out call and in call at my discretion near PASADENA. Out calls must be SMOKE FREE.    NO BLOCKED CALLS, TEXTS, EMAILS OR MORNING APPOINTMENTS.    KINDLY ALLOW A MINIMUM OF 2 - 3 HOURS NOTICE.    I'm at 213-625-0802 for appointment scheduling.    Erica</t>
  </si>
  <si>
    <t>Mature, Lovely, Petite and Skilled</t>
  </si>
  <si>
    <t>107678668</t>
  </si>
  <si>
    <t>LAX( W Manchester Ave.&amp;Airport; Blvd ), Los Angeles, Westside</t>
  </si>
  <si>
    <t>2818542</t>
  </si>
  <si>
    <t>Hi !!  WOULD U LIKE TO GET WONDERFUL RELAXING MASSAGE TODAY ??  Have a stressful working day, tried , or in town on business  Looking for great relaxing massage time ?  *Professional* *Friendly* *Wonderful massage skill *    Body Scrub ...60 min 75$  Deep Tissue massage ...60 min 60$  Swedish massage ...60 min 55$  Thai - oil combination massage ...60 min 45$  *** Special !!! 5$ off any type of massage before 2 PM ***    10.00AM - 10.00PM  Last appointment at 9.00 pm Walk-in Welcome  CALL for Appointment 213- 281-8542    We located just minute away from LAX airport !!!  I'm Thai Spa  5838 w. Manchester ave. LA. CA. 90045</t>
  </si>
  <si>
    <t>1105</t>
  </si>
  <si>
    <t>((💥❤️💥 I'm Thai Spa 💥❤️💥)-:¦:- ASIAN Girls💥 -:¦:-💥 GOOD-:¦:Massage-💥❤️👅</t>
  </si>
  <si>
    <t>103025963</t>
  </si>
  <si>
    <t>Beverly Hills, Downey,Maywood,commerce,paramont, Los Angeles</t>
  </si>
  <si>
    <t>[u'108861528', u'108472648', u'108453588', u'108309763', u'105572743']</t>
  </si>
  <si>
    <t>Hi Gentlemans I'm new in your Area come and get pamper with me u won't be disappointed only by appointments I'm available from 8:00am till 2:00am  massage available only by appointment Big nipples Big bootty . Curvy</t>
  </si>
  <si>
    <t>932</t>
  </si>
  <si>
    <t>Tuesday especial $80. (562)-5284909🔥🔥🔥</t>
  </si>
  <si>
    <t>135979228</t>
  </si>
  <si>
    <t>Los Angeles, near marina del rey, Westside</t>
  </si>
  <si>
    <t>[u'135975093']</t>
  </si>
  <si>
    <t xml:space="preserve">send your info on the first TEXT or no answe prefer men over 40  bbw thick chubbie real BIG ones   text your info age race description  sensual rub half 8O  hour IOO  text ONLY  treeten four ate two one  ate for for  venice////405  No explicit texts  NO FLAKES   &lt;a href="http://www.Skylowlow.tumblr.com" target="_blank"&gt;www.Skylowlow.tumblr.com&lt;/a&gt; </t>
  </si>
  <si>
    <t>900</t>
  </si>
  <si>
    <t>sensual💋💋 bbw busty💋💋💋</t>
  </si>
  <si>
    <t>92679932</t>
  </si>
  <si>
    <t>Los Angeles, Santa Monica, Santa Monica by Promenade</t>
  </si>
  <si>
    <t>3109120450</t>
  </si>
  <si>
    <t>Hello, gentlemen!  My name is Kimberly . I provide a sensual massage to make you relaxed and Happy! .    * I do Sensual Massage halfhour and hour  * Shower is available  * Private and Clean Residence , near the 3rd street Promenade ( Santa Monica ).  * Street Parking    Text to me 3109120450    I do NOT offer FS so please don't ask for it!</t>
  </si>
  <si>
    <t>👸 💝 Blonde Student &amp; Blue Eyes 36DD</t>
  </si>
  <si>
    <t>150129402</t>
  </si>
  <si>
    <t>Los Angeles, Torrance</t>
  </si>
  <si>
    <t>6262973649</t>
  </si>
  <si>
    <t>Amazing Asian Jenny♥♡♥Slender s giry skin is white and smooth. My large breaste sey. Come relax with me and be comfortable.  6262973649</t>
  </si>
  <si>
    <t>Hot sexy Asian bare 6262973649👛🎋👛🎋👛🎋</t>
  </si>
  <si>
    <t>96638797</t>
  </si>
  <si>
    <t>EVERYTHING YOU WANT AND NEED  🌟INCALL SPECIALS🌟  🌴SPANISH  DONT WASTE TIME ON THE REST GET THE BEST!!!  ☎️ INCALLS AND INCALLS  🔝CUSTOMER SERVICE IS My #⃣1⃣PRIORITY🔝  Highly Skilled👅  🚫⌚️9 TO 9 ⌚🚫  📸💯100% REAL &amp; RECENT PICS (562) 565-3417</t>
  </si>
  <si>
    <t>🎨Katy🌹FeaTuReD NeW GirL SpeCiaLs😍OpeN-MInDeD💋 LATINA★ KiNkY💋 🌟IN calls🌟Today🎨☎(562) 565-3417</t>
  </si>
  <si>
    <t>97896852</t>
  </si>
  <si>
    <t>Downtown, Hollywood, Los Angeles, los feliz</t>
  </si>
  <si>
    <t>3233770180</t>
  </si>
  <si>
    <t>Curvy, sexy, busty brunette. Italian, irish, Spanish. Licensed tech great curves. 5 foot 3, long brown hair super sexy rock n’roll girl, fun! Sultry blond Lana, Russian in every way! Sexy and petit! Very fun and loves to please! Great vibes and great massages!  (323)377-0180-9 pm-12am Sunday thru Saturday- professionals preferred - great personality loves to please. Seeing new clients now! No price haggling no excessive texting.</t>
  </si>
  <si>
    <t>100</t>
  </si>
  <si>
    <t>Holiday Time Out with Busty Brunette &amp; Sexy Blonde</t>
  </si>
  <si>
    <t>124643483</t>
  </si>
  <si>
    <t>Brentwood, Los Angeles, Westside</t>
  </si>
  <si>
    <t>For the ultimate relaxation of your life, in the privacy of my clean and cozy apartment for upscale clientele, I am offering a seductive top-of-the-line sensual erotic body rub.  I am 5'4 and weigh 110 lbs. with soft creamy skin and gorgeous long raven hair, and a great, fun personality.    Call now to make your appointment with the classiest down to earth chic in the City.    424**235**7508  Please, no blocked numbers or privacy calls.</t>
  </si>
  <si>
    <t>Sultry Bombshell!!! UPSCALE ***</t>
  </si>
  <si>
    <t>100133742</t>
  </si>
  <si>
    <t xml:space="preserve">Time to relax in my love-nest with soft music, candlelight, and US! You will definitely leave feeling completely drained and refreshed.  I want this to be a special experience you will remember and repeat.  Sensual, nude, B2B!!!  Donation is  200 hr :-)  Safe and FUN!!!  xoxo  Text Now!!!  SHERYL  818-287-6687    </t>
  </si>
  <si>
    <t>MILF AND COOKIES!!! Come get pampered with Sheryl ;-) SEXY RUBDOWN $200HR Call Now!!!</t>
  </si>
  <si>
    <t>149024217</t>
  </si>
  <si>
    <t>Downtown, Los Angeles, West Hollywood Bevely Hills</t>
  </si>
  <si>
    <t>7 days a week * 10:00am-10:30pm    Phone: (310) 409-3233 Walk-ins are always welcome  Free Parking Available In Front</t>
  </si>
  <si>
    <t>92477762</t>
  </si>
  <si>
    <t>Hollywood, Hollywood, Weho , Downtown, Los Angeles</t>
  </si>
  <si>
    <t>3237624230</t>
  </si>
  <si>
    <t xml:space="preserve">🔴 RECOMMENDED 🔴  We are Young Female Therapists  professional full body massage  A high-quality technique massage    4 Hand Special $90  Thai full body massage $45 All day  Combination , Swedish  Deep Tissue    Open 10 am - 10 pm  Full Hour , Parking Lot    PLEASE KINDLY CONTACT ☎️ 323-762-4230  </t>
  </si>
  <si>
    <t>SEXY ❤️--------BEAUTY ❤️---------THAI GIRLS-------❤️Body Massage ❤️❤️❤️❤️❤️</t>
  </si>
  <si>
    <t>67049501</t>
  </si>
  <si>
    <t>941. S Vermont Ave CA 90006, Korean town, Los Angeles, Westside</t>
  </si>
  <si>
    <t>2133826699</t>
  </si>
  <si>
    <t xml:space="preserve">    Get a wonderful happy massage!! [. ♥100% Totally body relax ♥100%SUPER Comfortable ♥]! You Will Not Be Dissapointed!!!...young skillful girl here, give you the best massage. Totally Relax your whole body and your mind. Don27;t wait......Come!!! 💥💥💥 滿足( man zu)spa💥💥💥 💖 941. S Vermont Ave CA 90006💖 Happy relax time : 11:00am~11:00pm &lt;a&gt; ⭐Call ☞ ☎: 213-382-6699 ⭐&lt;/a&gt;   </t>
  </si>
  <si>
    <t>💎⬛️🛄◥◣◥◣◥◣◥◣◥◣🛄⬛️ ASIAN DOLL HOUSE... ⬛️🛄🔵🛄⬛️EVERY MAN`S FANTASY ⬛️🛄◥◣◥◣◥◣◥◣🛄 KOREAN TOWN ⬛</t>
  </si>
  <si>
    <t>142697032</t>
  </si>
  <si>
    <t>Los Angeles, REDONDO my place or can Travel, Torrance</t>
  </si>
  <si>
    <t>[u'147673692', u'147609962', u'142663957']</t>
  </si>
  <si>
    <t xml:space="preserve">I am around today to meet for a nice massage. Would like to meet mature men for a nice time of pampering and relaxation. My location works or can travel.  I am 5'8 125 lbs 34C      💎 100% real pictures  💎 Safe and discreet  💎 Well reviewed  💎super sexy , cute round booty &amp; pretty face 😍  💎 Clean, professional, &amp; drama free      Email me to get in contact ...     &lt;a href="mailto:danafromla@mail.com" target="_blank"&gt;danafromla@mail.com&lt;/a&gt;     website : &lt;a href="http://www.danafromla.com" target="_blank"&gt;www.danafromla.com&lt;/a&gt; </t>
  </si>
  <si>
    <t>▬▬▬▬▬▬▬▬▬▬▬▬▬▬ CLASSY DANA  ▬▬▬▬▬▬▬▬▬▬▬▬▬▬▬▬ Body Slides -erotic massage ▬▬▬▬▬▬▬▬▬▬▬▬▬▬▬▬</t>
  </si>
  <si>
    <t>62205183</t>
  </si>
  <si>
    <t>Los Angeles, Westside, 👉 🔥 Firestone Blvd  💋</t>
  </si>
  <si>
    <t>5043505</t>
  </si>
  <si>
    <t xml:space="preserve"> &lt;a href="https://cooltext.com" target="_blank"&gt;&lt;img alt="Sun Spa" height="60" src="https://images.cooltext.com/5043505.png" width="178"/&gt;&lt;/a&gt;  </t>
  </si>
  <si>
    <t>💯% Beautiful !  🍬💋 Sun Spa 🍬💋  Asian &amp; Latina 🍬💋  (323) 209-9829 🍬💋</t>
  </si>
  <si>
    <t>142718057</t>
  </si>
  <si>
    <t>Downtown, Los Angeles, your place WLA / HWD/ SFV DLA /ANYWHERE</t>
  </si>
  <si>
    <t>6266298991</t>
  </si>
  <si>
    <t>Hello Gentlemen!  My name is Amanda,  and I am a stunningly beautiful sexy bombshell!  You can rest assured that you will fall in love with my perfectly tanned and toned  body, with a gorgeous face to go along.    ☆INDEPENDENT!☆ NO DRIVER!☆ NO GAMES!☆    Amanda  626-629-8991</t>
  </si>
  <si>
    <t>:.｡..｡.:*ﾟ:*:✼✿Beautiful •·.·´¯`·.·• BOUNCY •·.·´¯`·.·• Brunette✿✼:*ﾟ:.｡..｡.: your place</t>
  </si>
  <si>
    <t>122215198</t>
  </si>
  <si>
    <t>Los Angeles, Santa Monica</t>
  </si>
  <si>
    <t>4242655324</t>
  </si>
  <si>
    <t>Hello Loved ones,  I am a passionate, warm and experienced tantrika. I create a healing and intimate space for my guests. I am firm and deep with my technique, and I move gracefully and gently. I am certified in Lomi-Lomi and Reiki and also offer aromatherapy and crystal healing to leave you entirely balanced and at ease.    Hours: 12-8 PM Offering 60 &amp; 90 min. Call/Text: (424) 265-5324</t>
  </si>
  <si>
    <t>Blissful Goddess with Loving Hands</t>
  </si>
  <si>
    <t>92507662</t>
  </si>
  <si>
    <t>Los Angeles, Santa Monica/Marina Del Rey/Culver City, Westside</t>
  </si>
  <si>
    <t>0113818 1183083295 4474297</t>
  </si>
  <si>
    <t xml:space="preserve"> &lt;ol&gt;&lt;ol&gt; &lt;a&gt; ——————— ◆ ☆ Wonderful Bodywork ☆ ◆——————— &lt;/a&gt; &lt;ol&gt;▬▬► ENJOY YOUR VISIT HERE TODAY ! ▬▬► Visit us to see the friendliest and the best SPA in Town&lt;/ol&gt; &lt;a&gt;?———————— ◆ Call 310 - 636 - 0020 ◆ ————————?&lt;/a&gt; &lt;ol&gt;▬▬► near W. Washington Blvd and Sepulveda Blvd ▬▬► 4133 Sepulveda Blvd., Culver City, California 90230&lt;/ol&gt; &lt;a&gt;?———————— ◆&lt;a href="https://www.google.com/maps/place/4133+Sepulveda+Blvd,+Culver+City,+CA+90230/@34.0113818,-118.3083295,13z/data=!4m2!3m1!1s0x80c2ba3e3ab9182f:0x1f44742973fc2973" target="_blank"&gt;  MAP : CLICK HERE  &lt;/a&gt;&lt;a&gt;◆ ————————?&lt;/a&gt; &lt;ol&gt;▬▬► 7 days a week ▬▬► Clean and Safe&lt;/ol&gt;  &lt;a&gt;———————— ◆ Call 310 - 636 - 0020 ◆ ———————— &lt;/a&gt; &lt;/a&gt; &lt;/ol&gt;&lt;/ol&gt;</t>
  </si>
  <si>
    <t>★☆★ ▬ 🎯▬🎀▬🍎▬💚▬►▬🎯▬🎀 ★ —★☆★ ▬ 🎯▬🎀▬🍎▬💚▬►▬🎯— TOO GOOD TO BE TRUE —★☆★ ▬ 🎯▬🎀▬🍎▬💚▬►▬🎯▬🎀</t>
  </si>
  <si>
    <t>92879627</t>
  </si>
  <si>
    <t>Burbank Blvd &amp; Balboa Blvd, Downtown, Los Angeles, San Fernando Valley, San Gabriel, San Gabriel Valley, Ventura, Westside</t>
  </si>
  <si>
    <t>8183840203</t>
  </si>
  <si>
    <t xml:space="preserve">Come and let me massages your stress away. Private place just you and I. Fragrance free lotion and oils are used and there is a shower available. Full body, relaxing, enjoyable massage.  I have red hair, green eyes, and 38 D real breast. Smooth skin and a nice full firm backside. I'm 5 '9, curvy, cute, and just a really nice person. I am 39 and a mature person.  I do not play games like some in the business. So give me a call and let me rub all your stress away.    Call for pricing 818-384-0203 (No Texting, No Video Chat, No Out Call)     Hours M - F (9am - 7 pm)  Sat (9 am - 6 pm) Sun (12 pm - 5 pm)    Give me a call I look forward to rubbing all over you.    Kellie  </t>
  </si>
  <si>
    <t>1104</t>
  </si>
  <si>
    <t>Relaxing Private Massage in Encino By Kellie</t>
  </si>
  <si>
    <t>150222462</t>
  </si>
  <si>
    <t>[u'149640827', u'149481577', u'149197557', u'149044112', u'148894547']</t>
  </si>
  <si>
    <t>5629868761</t>
  </si>
  <si>
    <t>OUTCALL massages starting at $140 depending on area and location 562-986-8761 please call or text</t>
  </si>
  <si>
    <t>********OUTCALL latina by appointment 562-986-8761</t>
  </si>
  <si>
    <t>144260437</t>
  </si>
  <si>
    <t>Los Angeles, Santa Monica, Studio city</t>
  </si>
  <si>
    <t>8182321278</t>
  </si>
  <si>
    <t>Cute 28 years old Japanese spa music 🎶 massage on table 34C( no fs no nuru ) 5'1,115 lbs in the valley ( near universal studio) 101&amp;405 freeway incall&amp;out; all to westside (60 flowers extra) 🎄 30/50 mins 200/240 midday Til midnight ❤️ 818.232.1278🌸🎀 Jenny</t>
  </si>
  <si>
    <t>Relaxing 🌸 Asain massage  🎃🎀 Jenny</t>
  </si>
  <si>
    <t>98314532</t>
  </si>
  <si>
    <t>Hollywood, Hollywood/WHollywood Incalls/Outcalls, Los Angeles</t>
  </si>
  <si>
    <t>3235361656</t>
  </si>
  <si>
    <t>Gorgeous,sexy &amp; cute mature blonde doll! great sensual rub! are you wanting? are you needing? LOVE you, NEED you WANT you NOW!;) Valentina gorgeous sculpted body amazing booty 🍑 will take care of you and keep you coming for more :) Treat you like you NEED!!!  ❥❥ text or call for appointment  (323) 536-1656 Valentina    NO BLOCKED NUMBERS:)</t>
  </si>
  <si>
    <t>🍑🍑🍑🍑Private Sensual Rub 💋💋💋 best booty in town 😘🍑🍑🍑🍑Real sexy photos💋💋 37 📸</t>
  </si>
  <si>
    <t>108197513</t>
  </si>
  <si>
    <t>1840 N Hacienda Blvd. Suite 4 La Puente, Los Angeles, Pasadena</t>
  </si>
  <si>
    <t>1840 N. Hacienda Blvd. Suite #4 La Puente ca 91744 plemte of parking inside we are next to the McDonald's ☎(626)343-0973☎(626)316-0962(open 7 days 6:00 Pm to 4:00am)  I Enjoy Providing Upscale Companionship To Gentlemen Who Love To Experience A Soothing, Relaxing, Unforgettable Time! Come Experience A Time Of Relaxation &amp; Complete Satisfaction Sexual Aromas! Always Unrushed, Discreet &amp; Respectful To Your Needs!Come and enjoy the happy hour with me 👧✋👄💛👙👄👋❤✨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 ✨</t>
  </si>
  <si>
    <t>232</t>
  </si>
  <si>
    <t>🌸🌺 (626)343-0973🌸⭐️🌸🌺🌸⭐️🌸🌺 FREINDLY LATINAS🌸🌺🌸⭐️6pm to 4am🌸🌺🌸 100% Hot 🌸⭐️🌸🌺</t>
  </si>
  <si>
    <t>93655467</t>
  </si>
  <si>
    <t>Downtown, Los Angeles, North Hollywood, San Fernando, San Fernando Valley</t>
  </si>
  <si>
    <t>3235483806</t>
  </si>
  <si>
    <t>Experience REAL Body2Body/Sensual/Full Nude with a REAL woman. Sweet*Sensual*Gentle skin on skin body rub will take your stress away.    Open yourself to me and ready to receive pleasure. I am VERY EXPERIENCED!! I enjoy the company of legitimate gentleman. Please be kind and clean as I am for you. %100 satisfaction as said on my reviews. ***NOOO FS PLEASE***    Text or call me, I look forward to meeting you. Pataya *INCALL ONLY*  $150-30min $200-1hr  323-548-3806</t>
  </si>
  <si>
    <t>Thai Dream...</t>
  </si>
  <si>
    <t>148324957</t>
  </si>
  <si>
    <t>Los Angeles, Santa Monica, Santa Monica Blvd</t>
  </si>
  <si>
    <t>[u'148032207', u'147887537', u'145299687']</t>
  </si>
  <si>
    <t>3233364417</t>
  </si>
  <si>
    <t>Hi! am Kimmy Its very simple Im amazing at what I do Combination Massage so I mix it up and match to your needs please texts me 323-336-4417</t>
  </si>
  <si>
    <t>1131</t>
  </si>
  <si>
    <t>Pre booking is strongly suggested,</t>
  </si>
  <si>
    <t>129830473</t>
  </si>
  <si>
    <t>Hollywood, Los Angeles, My private apt/ Your upscale place</t>
  </si>
  <si>
    <t>3238720338</t>
  </si>
  <si>
    <t xml:space="preserve">🎲 Open Minded Play 🎲      Guaranteed worth your while!  Very Classy, Very Pretty,  COCO DELIGHT  ,5'9,Athletic Curves,  REAL 36DDDs  ,small waist, Sexy toned Ass, and Endless Legs!!!    ℳidas Touch body2body deepbodysliding Supreme Swedish technique by a Sexy  CERTIFIED   Afro-Cubana. DISCREET SEDUCTRESS💋 ★★★★★ Massage Experience 👌👌    I live up to my ad (pics me and recent💋more on my website)! I know EXACTLY how to give you what you need!      upscale only/GENTLEMEN 35+  ☎  CALL  Sonny🌴  323-872-0338       </t>
  </si>
  <si>
    <t>I L❤️VE SEEING YOU HAPPY! W/ My💋Lips (o)(o) &amp; ✨Fingertips✨(Sexy🌹Classy DDD CMT)➡Amazing mASSage</t>
  </si>
  <si>
    <t>96878077</t>
  </si>
  <si>
    <t>Beverly Hills, Los Angeles, Outcall all over LA!, San Fernando Valley, Santa Monica</t>
  </si>
  <si>
    <t>4242169454</t>
  </si>
  <si>
    <t>Are you visiting on business? Or perhaps pleasure?  Would you like an exquisite MASSAGE in your hotel room or home ?    If you are looking for an unforgettable experience...  Don't mess with "just a pretty face"...when you can have the best of both worlds.  Talent and Beauty!    Let me share my expertise and 5-star service with you.    The perfect combination of sensuality and therapeutic skill...  this MASSAGE is like nothing you've ever experienced before!    For Faster booking please text me full name along with location and time to 424 216 9454 Please note: I accept TEXT ONLY! Privacy is a must for me. So please do not call and ask for rates and services. I DO NOT accept calls!!</t>
  </si>
  <si>
    <t>Tantra Bliss by Melissa</t>
  </si>
  <si>
    <t>150095032</t>
  </si>
  <si>
    <t>Inglewood / Hawthorne, Lax westchester Hydepark  Inglewood, Los Angeles</t>
  </si>
  <si>
    <t>[u'150274422', u'150244132', u'150196782', u'150103442', u'150066302']</t>
  </si>
  <si>
    <t>Come and get a relaxing massage from one of our sexy hot massage trained professionals of your choice 😘😘</t>
  </si>
  <si>
    <t>🔥🔥🔥😊😊 Vip spa most sexiest Latina puertorican and Colombian in the arena</t>
  </si>
  <si>
    <t>94429497</t>
  </si>
  <si>
    <t>Beverly Hills, Irvine spectrum area, Los Angeles</t>
  </si>
  <si>
    <t>5622989407</t>
  </si>
  <si>
    <t>PLEASE READ AD!!!!!!!! Sexy Big Booty Blond blue eyed white girl 👱🏼‍♀️👩🏼‍💼 great body  Offering nude sensual massages Incall only    no emails/no google voice/please be discreet/serious texts or calls only  562-298-9407 JESSICA. 11am-6pm WEEKDAYS ONLY! Irvine spectrum area</t>
  </si>
  <si>
    <t>Gorgeous Big Booty natural Blond, blue eyed white girl,offering nude massages Irvine spectrum area</t>
  </si>
  <si>
    <t>139408192</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</si>
  <si>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&lt;/p&gt;  &lt;p style="text-align: center; font-size: 150%; font-family: Arial; color: hotpink;"&gt; &lt;span style="color: pink;"&gt;♥&lt;/span&gt; 1900 WESTWOOD BLVD, LOS ANGELES, CA 90025 &lt;span style="color: pink;"&gt;♥&lt;/span&gt; &lt;/p&gt; </t>
  </si>
  <si>
    <t>1120</t>
  </si>
  <si>
    <t>💋💋💋 Relaxing, Rejuvenating, Unforgettable 💋 GOLDFINGER MASSAGE 💋💋💋 (424) 293-0650</t>
  </si>
  <si>
    <t>118702738</t>
  </si>
  <si>
    <t>Beverly Hill , Hollywood, WEHO, Beverly Hills, Los Angeles</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</si>
  <si>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323-762-4230  </t>
  </si>
  <si>
    <t>946</t>
  </si>
  <si>
    <t>⚫️⚫️ AMAZING THAI  BOYS ⚫️⚫️ Gent' s Spa Recommends ⚫️⚫️</t>
  </si>
  <si>
    <t>75137404</t>
  </si>
  <si>
    <t>Los Angeles, santamonica, bevely hill , santamonica, Westside</t>
  </si>
  <si>
    <t>7624230</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</si>
  <si>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323- 762-4230  </t>
  </si>
  <si>
    <t>◼️◼️◼️ M4M  MASSAGE  PLACE  FOR  MEN ⬛️⬛️⬛️ GENT ' SPA   Recommend !!!</t>
  </si>
  <si>
    <t>145268827</t>
  </si>
  <si>
    <t>Inglewood / Hawthorne, LAX, Los Angeles</t>
  </si>
  <si>
    <t>HELLO NEW FREINDS  MY NAME IS EGYPT. I SPECIALIZE IN SENSUAL BODY RUBS &amp; EXOTIC DANCE SESSIONS.  ❤ unforgettable massage❤    💕 You deserve to be pampered    💕 Come enjoy my private room, clean,soft music, magic touch.    💕 Sensual touch, Mutual touch    💕combination, hot oil,Swedish,deep tissue    💕 Im waiting for you.    VET SPECIAL💆‍♂️$120/60min || $85/30mins ╔════════════════╗  💕Make this click your last💕  ╚════════════════╝  ❤💕❤💕❤💕❤💕❤💕❤💕❤💕❤  ✔️Excellent Hygiene!  ✔️Drama FREE ✔️Total Sweetheart!  ••💕 Come Enjoy Yourself 💕••  ❤💕❤💕❤💕❤💕❤💕❤💕❤💕❤ ☎ 747🍒998🍒6795☎ ╔════════════════ 💕1OO% Real and Ready Now!!💕 ╚════════════════ NEAR LAX... NO ESCORT BUT YOU'LL LEAVE SATISFIED AND WANTING MORE</t>
  </si>
  <si>
    <t>EGYPT😘 💋 （๏人 ๏）_ HOT ¥OUNG 😘💋 welCUM All Gentlemen **ⅅℛℰᎯℳ Ꮆℐℛℒ 🎀* Ms.Egypt *♥*😘 💋 🎈</t>
  </si>
  <si>
    <t>67063531</t>
  </si>
  <si>
    <t>Beverly Hills, Los Angeles, Silverlake LosAngeles Glendale Hollywood</t>
  </si>
  <si>
    <t>3038879036</t>
  </si>
  <si>
    <t xml:space="preserve">     20 Years Experience - Female, trained in various bodywork techniques including Swedish, Shiatsu, Hawaiian Lomi Lomi and Healing Tantric practices. Style is slow, sensuous, with long flowing strokes. Full body...intuitive and soothing.  Draping to fit your comfort level. Certified Massage Therapist. Deep, medium or lite pressure. Office is in a warm beautiful private Cedar Cabin in serene garden setting! General times available - 9am to 8pm  What clients are saying:    "Such a fresh mysterious Exotic presence! I feel more relaxed with Penny than any other Massage Therapist. She has heavenly hands with just the right amount of pressure...The perfect combination of therapeutic skill and sensuous touch!." Jack "Magical! I have looked for a long time to find a Sensual Therapist I can trust who can take care of my body the way I need. Penny is warm, professional and genuine. She is the real deal, a gem!" Brian " "Wow...now that's a massage, wish I had called Penny sooner. Excellent therapist, Gorgeous woman and Gifted healer..just the best. She has me as a regular for life! " Scott   Therapeutic - $120 hour Sensual Therapeutic Combo - $180 hour ( Gentleman 30 plus only ) 90 min. Combo - $260 Longer sessions available upon request! Donation payable Cash only Call Penny at 303-887-9036   </t>
  </si>
  <si>
    <t>928</t>
  </si>
  <si>
    <t>Everyone Wants To Be Touched  by Penny ...Find Out Why!  Mature Woman.</t>
  </si>
  <si>
    <t>148875252</t>
  </si>
  <si>
    <t>ALL AROUND, Hollywood, Los Angeles</t>
  </si>
  <si>
    <t>7604152672</t>
  </si>
  <si>
    <t>New Girl In Town ONLY Here For a Few Days (UNLESS) ....  I Love Too PLEASE  Come My Way Baby &amp; Lets Ride  Please No AA  (760-415-2672)</t>
  </si>
  <si>
    <t>133</t>
  </si>
  <si>
    <t>🔥hot 💦wet 🍑juicy puertorican✨barbiedoll❤</t>
  </si>
  <si>
    <t>145629292</t>
  </si>
  <si>
    <t>1124</t>
  </si>
  <si>
    <t>147775492</t>
  </si>
  <si>
    <t>Los Angeles, Pasadena, 🔴🔴🔴🔴DOWN TOWN  🔴🔴🔴🔴🔴🔴🔴🔴🔴🔴🔴🔴🔴</t>
  </si>
  <si>
    <t>🎆🎆🌌🎆🎆 🌌🎆🎆🌌🎆🎆🌌🎆🎆 ▃▃▃▃ NEW MANAGEMENT ▃ GLOBAL Staff ▃ FIRST CLASS QUALITY SERVICE ▃▃▃ 🎆🎆🌌🎆🎆 🌌🎆🎆🌌🎆🎆🌌🎆🎆</t>
  </si>
  <si>
    <t>93878617</t>
  </si>
  <si>
    <t>EastLA⇒MONTEBELLO⇒COMMERCE⇒MONTERREY PAR, Los Angeles, Westside</t>
  </si>
  <si>
    <t>7142320456</t>
  </si>
  <si>
    <t>SEXY,UPSCALE,CLASSY,SEDUCTIVE,companion who knows how to treat a man right I am 100% REAL and 1OO% ready to meet you! 💕 Waiting for your call 📱  💞My name is Vanessa💞  ╔═══════════════╗  ✅ Beautiful  ✅ Pretty from Head to Toes💅🏽  ✅!!!❤️  ╚═══════════════╝  /  Call me papi 📞📞    Please call 7142320456    Today in WHITTIER</t>
  </si>
  <si>
    <t>1135</t>
  </si>
  <si>
    <t>VANESSA▬▬▬ ⇗ Chica COLOMBIANA▬▬▬▬▬▬▬▬▬▬▬ ⇗Today in Whittier ⇖ ▬▬▬▬▬ -</t>
  </si>
  <si>
    <t>63948912</t>
  </si>
  <si>
    <t>Los Angeles, Los Angeles Torrance Long Beach Carson, Westside</t>
  </si>
  <si>
    <t>[u'26151137']</t>
  </si>
  <si>
    <t>4548526 3103262660</t>
  </si>
  <si>
    <t xml:space="preserve"> &lt;a href="http://cooltext.com" target="_blank"&gt;&lt;img alt="Best Relaxing Asian Massage" height="89" src="http://images.cooltext.com/4548526.gif" width="500"/&gt;&lt;/a&gt;  &lt;p&gt; &lt;h2&gt;310-326-2660&lt;/h2&gt; &lt;/p&gt;  &lt;span style="color: black; font-size: xx-large;"&gt;RELAX AND UNWIND WITH US !&lt;/span&gt;  &lt;p&gt; Full Body Rub Massage by Professional Asian  masseuse  &lt;/p&gt;  &lt;p&gt;&lt;span style="color: #ff0000;"&gt;SPECIAL SUMMER SALE !&lt;/span&gt;&lt;/p&gt;  &lt;p&gt;&lt;span style="color: #ff0000;"&gt;MONDAY TO FRIDAY between 8AM - 2PM    &lt;/span&gt;&lt;/p&gt;  &lt;p&gt;&lt;span style="color: #ff0000;"&gt;$50 ONLY &lt;/span&gt; &lt;span style="color: #ff0000;"&gt;Includes Full Body Hot Oil Massage plus Table Shower&lt;/span&gt;&lt;/p&gt;  &lt;p&gt;&lt;span style="color: #ff0000;"&gt;( regular price after 2pm $80 ) &lt;/span&gt;&lt;/p&gt;  &lt;p&gt;&lt;span style="color: purple;"&gt;Unforgettable Experience! .. &lt;span style="color: black;"&gt;Best VIP FULL BODY RUB Service &lt;/span&gt;&lt;/span&gt;&lt;/p&gt;  &lt;p&gt;&lt;span style="color: red; font-size: xx-large;"&gt;OPEN 8am - 10pm  7 days&lt;/span&gt;&lt;/p&gt;  &lt;div&gt; &lt;a href="http://www.vipmassagespa.com" target="_blank"&gt;www.vipmassagespa.com&lt;/a&gt; &lt;h2&gt;VIP MASSAGE SPA&lt;/h2&gt; &lt;/div&gt;  &lt;div&gt; &lt;h2&gt;26640 Western Ave. K-1&lt;/h2&gt; &lt;h2&gt;Harbor City, CA 90710&lt;/h2&gt; &lt;/div&gt; Serving Torrance, Lomita, Harbor City, Redondo Beach, Hermosa Beach, Palos Verdes, Gardena, Carson, Hawthorne, San Pedro, Long Beach, Compton</t>
  </si>
  <si>
    <t>💗🌺💖💗🌺💖💟 Grand Opening 💖💗🌺 Best Asian Relaxing 💖💗🌺 VIP Massage  💗🌺💖 310-326-2660 💖</t>
  </si>
  <si>
    <t>92508697</t>
  </si>
  <si>
    <t>★☆★ ▬ 🎯▬🎀▬🍎▬💚▬►▬🎯▬🎀▬▐▐ ▬•♥•▬ TOP QUALITY ▬★☆★ ▬ 🎯▬🎀▬🍎▬💚▬►▬🎯▬🎀▬ Heavenly Relaxation ▬</t>
  </si>
  <si>
    <t>145649907</t>
  </si>
  <si>
    <t>1101</t>
  </si>
  <si>
    <t>123688363</t>
  </si>
  <si>
    <t>Los Angeles, San Fernando Valley, Santa Monica, SFV, Calabasas , Santa Monica</t>
  </si>
  <si>
    <t>[u'97493517', u'96962067']</t>
  </si>
  <si>
    <t>3104887118</t>
  </si>
  <si>
    <t>I show you how to deeply relax in a warm bath with Lavender and deep breath work. I will give you a full body massage while guiding you through these Ancient Erotic Tantric techniques. I love to do outcalls at night and prefer upscal homes and hotels. I have a two hour minimum which gives us plenty of time for you to learn and relax into Bliss. I'm a mature woman, busty with 21 years of experience. I promise to take very good care of you. Please see my website for more information.   &lt;a href="http://goddess-laurel.com" target="_blank"&gt;goddess-laurel.com&lt;/a&gt;  See you very soon and lots of love ❤️–  310 488-7118 TEXT ONLY -Calls ok after appointment is set . Laurel💕💖</t>
  </si>
  <si>
    <t>Be Nurtured and Pampered &amp; learn Tantric Skills ~Outcall Mostly💖</t>
  </si>
  <si>
    <t>145133327</t>
  </si>
  <si>
    <t>Hollywood, Hollywood , Korea Town , Downtown, Los Angeles</t>
  </si>
  <si>
    <t>3234624214</t>
  </si>
  <si>
    <t xml:space="preserve"> &lt;center&gt;  &lt;font color="purple"&gt;&lt;font size="4"&gt;"You won't believe till you are experienced it!" We are providing M4M Massage by our good looking masseurs who also have the high skill in Thai massage. We have trained M4M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323.462.4214  We welcome a diverse group of clients; regardless of age, race, or body size.  &lt;font color="blue" size="4"&gt; Professional M4M Massage Thai Massage, Swedish, Combination, Deep Tissue, Body Scrub, and 4 Hands Massage Free Shower and Full Hour Service, Parking lot, and Accepted Credit Card&lt;/font&gt;&lt;/font&gt;&lt;/font&gt; &lt;/center&gt; </t>
  </si>
  <si>
    <t>🌈💕🌈 Recommend Gen't Spa 🌈💕🌈 M4M  Asia boys 🌈💕🌈</t>
  </si>
  <si>
    <t>27079168</t>
  </si>
  <si>
    <t>Los Angeles, NEW Private Location Near LAX 405/105, Westside</t>
  </si>
  <si>
    <t xml:space="preserve"> &lt;p&gt; &lt;center&gt;&lt;font color="red"&gt;&lt;h1&gt; Stop By And Relax Before Heading Off To Your Next Destination&lt;p&gt; &lt;p&gt; Spend Time with A Independent Person with True Skills and Lots Of Extra Touchest &lt;/p&gt;&lt;/p&gt; &lt;/h1&gt;&lt;/font&gt;&lt;/center&gt;&lt;p&gt; &lt;p&gt; Wouldn’t you like to start or end your dayl with a relaxing massage before heading off to your final destination?&lt;p&gt; Is your work week very stressful? I have just the relaxing tranquil private environment that can ease you through the rest of your day.&lt;p&gt; I use nice high quality products, always fresh clean sheets and towels, a warm shower along with a very comfortable massage table. Now let me also say, I am equally at ease whether you wish to be draped or whether you're more comfortable being totally natural. The room is lit by soft candlelight and soothing soft music to lull you into a dreamlike state, and best of all, I'm NEVER rush.&lt;p&gt; My studio located just minutes from LAX, with plenty of street parking.&lt;p&gt; As a certified professional CMT, I'm train in many massage specialties, but I bet you would benefit the most from my mixer of Lomi Lomi, Swedish and Deep Tissues to help work out your body stress area.&lt;p&gt; This is a service designed specially with you in mind, but please be aware this IS a private Independent facility, I am unable to accommodated walk-in appointment; please schedule your appointment with at least 2-hours notice.&lt;p&gt;   ARE YOU COMING FROM OUT-OF-TOWN  &lt;/p&gt;&lt;/p&gt;&lt;/p&gt;&lt;/p&gt;&lt;/p&gt;&lt;/p&gt;&lt;/p&gt;&lt;/p&gt;&lt;/p&gt;</t>
  </si>
  <si>
    <t>•★• —LAX -DON'T Fight That Traffic Come and Spend Some of Your Day w/me Relaxing Together</t>
  </si>
  <si>
    <t>92433007</t>
  </si>
  <si>
    <t>Downtown, Los Angeles, 🔴🔴🔴🔴🔴🔴🔴🔴🔴 60 + 710 FreeWay 🔴🔴🔴🔴🔴🔴🔴🔴🔴</t>
  </si>
  <si>
    <t xml:space="preserve">  &lt;ol&gt; 💟💟▬▬❗️ &lt;a&gt;NEW MANAGER SPECIAL &lt;/a&gt;❗️ ▬▬💟💟&lt;/ol&gt; </t>
  </si>
  <si>
    <t>1006</t>
  </si>
  <si>
    <t>💟💟💟💟💟⬛⬛📮💚📮💚📮⬛⬛◥◣▂▂ 1 MIN FROM 60 + 710 FWY ▂▂◥◣▂▂ #1 NEW INTERNATIONAL  STAFF ▂▂◥◣ 💟💟💟💟💟⬛⬛📮💚📮💚📮💚📮⬛⬛</t>
  </si>
  <si>
    <t>140791517</t>
  </si>
  <si>
    <t>Inland Empire, Los Angeles, Ontario, Pasadena, San Gabriel, San Gabriel Valley, West Covina</t>
  </si>
  <si>
    <t>6263248071</t>
  </si>
  <si>
    <t xml:space="preserve"> &lt;big&gt;&lt;big&gt;&lt;font face="Script typeface"&gt; We are the complete package Sexy..Smart.and Seductive We can be whatever it is that you desire... Latinas do it better!!!...so let us show u how.... ️❣️BRAZIL ❣️VENEZUELA ️❣RUSSIAN ❣️COLOMBIAN ❣️PUERTO RICO! ❣️PRECIOSISISIMAS PARA ELEGIR ESCOJER ✅Top of the Line Comfort ✅Clean,Super Limpio ✅Always New SexXxii Girls ✅Always PROFESSIONAL Call Now (626) 324-8071 West Covina &lt;big&gt; &lt;big&gt;Call to Make your Appointment &lt;/big&gt;&lt;/big&gt;&lt;/font&gt;&lt;/big&gt;&lt;/big&gt;</t>
  </si>
  <si>
    <t>♥💓╳✖hᎾᏆ ᏞᎪᏆᎥᏁᎪs♥✖╳ 💓ᎳhᎪᏆ ᎽᎾu'Ꮙe 💓 bᎬᎬᏁ ᎳᎪᎥᏆᎥnᎶ💓 fᎾr ᎳᎬ'ᏞᏞ hᎪᏉᎬ ᎽᎾu Ꮎn C͜͜͡͡lO͜͜͡͡u͜͜͡͡D͜͜͡͡9♥✖💓</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</si>
</sst>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01"/>
  <sheetViews>
    <sheetView workbookViewId="0">
      <selection activeCell="A1" sqref="A1"/>
    </sheetView>
  </sheetViews>
  <sheetFormatPr baseColWidth="8" defaultRowHeight="15"/>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t="s">
        <v>18</v>
      </c>
      <c r="H2" t="s">
        <v>19</v>
      </c>
      <c r="I2" t="s">
        <v>20</v>
      </c>
      <c r="J2" t="s">
        <v>21</v>
      </c>
      <c r="K2" t="s">
        <v>22</v>
      </c>
      <c r="L2" t="s">
        <v>23</v>
      </c>
    </row>
    <row r="3" spans="1:12">
      <c r="A3" t="s">
        <v>12</v>
      </c>
      <c r="B3" t="s">
        <v>24</v>
      </c>
      <c r="C3" t="s">
        <v>14</v>
      </c>
      <c r="D3" t="s">
        <v>25</v>
      </c>
      <c r="E3" t="s">
        <v>26</v>
      </c>
      <c r="F3" t="s">
        <v>27</v>
      </c>
      <c r="G3" t="s">
        <v>18</v>
      </c>
      <c r="H3" t="s">
        <v>28</v>
      </c>
      <c r="I3" t="s">
        <v>29</v>
      </c>
      <c r="J3" t="n">
        <v>1646</v>
      </c>
      <c r="K3" t="s">
        <v>30</v>
      </c>
      <c r="L3" t="s">
        <v>23</v>
      </c>
    </row>
    <row r="4" spans="1:12">
      <c r="A4" t="s">
        <v>12</v>
      </c>
      <c r="B4" t="s">
        <v>31</v>
      </c>
      <c r="C4" t="s">
        <v>14</v>
      </c>
      <c r="D4" t="s">
        <v>32</v>
      </c>
      <c r="E4" t="s">
        <v>33</v>
      </c>
      <c r="F4" t="s">
        <v>27</v>
      </c>
      <c r="G4" t="s">
        <v>18</v>
      </c>
      <c r="H4" t="s">
        <v>34</v>
      </c>
      <c r="I4" t="s">
        <v>35</v>
      </c>
      <c r="J4" t="s">
        <v>36</v>
      </c>
      <c r="K4" t="s">
        <v>37</v>
      </c>
      <c r="L4" t="s">
        <v>23</v>
      </c>
    </row>
    <row r="5" spans="1:12">
      <c r="A5" t="s">
        <v>12</v>
      </c>
      <c r="B5" t="s">
        <v>13</v>
      </c>
      <c r="C5" t="s">
        <v>14</v>
      </c>
      <c r="D5" t="s">
        <v>38</v>
      </c>
      <c r="E5" t="s">
        <v>39</v>
      </c>
      <c r="F5" t="s">
        <v>17</v>
      </c>
      <c r="G5" t="s">
        <v>18</v>
      </c>
      <c r="H5" t="s">
        <v>40</v>
      </c>
      <c r="I5" t="s">
        <v>41</v>
      </c>
      <c r="J5" t="s">
        <v>42</v>
      </c>
      <c r="K5" t="s">
        <v>43</v>
      </c>
      <c r="L5" t="s">
        <v>23</v>
      </c>
    </row>
    <row r="6" spans="1:12">
      <c r="A6" t="s">
        <v>12</v>
      </c>
      <c r="B6" t="s">
        <v>31</v>
      </c>
      <c r="C6" t="s">
        <v>14</v>
      </c>
      <c r="D6" t="s">
        <v>44</v>
      </c>
      <c r="E6" t="s">
        <v>45</v>
      </c>
      <c r="F6" t="s">
        <v>27</v>
      </c>
      <c r="G6" t="s">
        <v>46</v>
      </c>
      <c r="H6" t="s">
        <v>47</v>
      </c>
      <c r="I6" t="s">
        <v>48</v>
      </c>
      <c r="J6" t="s">
        <v>49</v>
      </c>
      <c r="K6" t="s">
        <v>50</v>
      </c>
      <c r="L6" t="s">
        <v>23</v>
      </c>
    </row>
    <row r="7" spans="1:12">
      <c r="A7" t="s">
        <v>12</v>
      </c>
      <c r="B7" t="s">
        <v>51</v>
      </c>
      <c r="C7" t="s">
        <v>14</v>
      </c>
      <c r="D7" t="s">
        <v>52</v>
      </c>
      <c r="E7" t="s">
        <v>53</v>
      </c>
      <c r="F7" t="s">
        <v>27</v>
      </c>
      <c r="G7" t="s">
        <v>18</v>
      </c>
      <c r="H7" t="s"/>
      <c r="I7" t="s">
        <v>54</v>
      </c>
      <c r="J7" t="n">
        <v>1447</v>
      </c>
      <c r="K7" t="s">
        <v>55</v>
      </c>
      <c r="L7" t="s">
        <v>23</v>
      </c>
    </row>
    <row r="8" spans="1:12">
      <c r="A8" t="s">
        <v>12</v>
      </c>
      <c r="B8" t="s">
        <v>13</v>
      </c>
      <c r="C8" t="s">
        <v>14</v>
      </c>
      <c r="D8" t="s">
        <v>56</v>
      </c>
      <c r="E8" t="s">
        <v>57</v>
      </c>
      <c r="F8" t="s">
        <v>17</v>
      </c>
      <c r="G8" t="s">
        <v>18</v>
      </c>
      <c r="H8" t="s"/>
      <c r="I8" t="s">
        <v>58</v>
      </c>
      <c r="J8" t="n">
        <v>1507</v>
      </c>
      <c r="K8" t="s">
        <v>59</v>
      </c>
      <c r="L8" t="s">
        <v>23</v>
      </c>
    </row>
    <row r="9" spans="1:12">
      <c r="A9" t="s">
        <v>12</v>
      </c>
      <c r="B9" t="s">
        <v>13</v>
      </c>
      <c r="C9" t="s">
        <v>14</v>
      </c>
      <c r="D9" t="s">
        <v>60</v>
      </c>
      <c r="E9" t="s">
        <v>61</v>
      </c>
      <c r="F9" t="s">
        <v>17</v>
      </c>
      <c r="G9" t="s">
        <v>18</v>
      </c>
      <c r="H9" t="s">
        <v>62</v>
      </c>
      <c r="I9" t="s">
        <v>63</v>
      </c>
      <c r="J9" t="s">
        <v>64</v>
      </c>
      <c r="K9" t="s">
        <v>65</v>
      </c>
      <c r="L9" t="s">
        <v>23</v>
      </c>
    </row>
    <row r="10" spans="1:12">
      <c r="A10" t="s">
        <v>12</v>
      </c>
      <c r="B10" t="s">
        <v>31</v>
      </c>
      <c r="C10" t="s">
        <v>14</v>
      </c>
      <c r="D10" t="s">
        <v>66</v>
      </c>
      <c r="E10" t="s">
        <v>67</v>
      </c>
      <c r="F10" t="s">
        <v>27</v>
      </c>
      <c r="G10" t="s">
        <v>18</v>
      </c>
      <c r="H10" t="s">
        <v>68</v>
      </c>
      <c r="I10" t="s">
        <v>69</v>
      </c>
      <c r="J10" t="s">
        <v>70</v>
      </c>
      <c r="K10" t="s">
        <v>71</v>
      </c>
      <c r="L10" t="s">
        <v>23</v>
      </c>
    </row>
    <row r="11" spans="1:12">
      <c r="A11" t="s">
        <v>12</v>
      </c>
      <c r="B11" t="s">
        <v>72</v>
      </c>
      <c r="C11" t="s">
        <v>14</v>
      </c>
      <c r="D11" t="s">
        <v>73</v>
      </c>
      <c r="E11" t="s">
        <v>74</v>
      </c>
      <c r="F11" t="s">
        <v>27</v>
      </c>
      <c r="G11" t="s">
        <v>18</v>
      </c>
      <c r="H11" t="s">
        <v>75</v>
      </c>
      <c r="I11" t="s">
        <v>76</v>
      </c>
      <c r="J11" t="n">
        <v>1906</v>
      </c>
      <c r="K11" t="s">
        <v>77</v>
      </c>
      <c r="L11" t="s">
        <v>23</v>
      </c>
    </row>
    <row r="12" spans="1:12">
      <c r="A12" t="s">
        <v>12</v>
      </c>
      <c r="B12" t="s">
        <v>78</v>
      </c>
      <c r="C12" t="s">
        <v>14</v>
      </c>
      <c r="D12" t="s">
        <v>79</v>
      </c>
      <c r="E12" t="s">
        <v>80</v>
      </c>
      <c r="F12" t="s">
        <v>27</v>
      </c>
      <c r="G12" t="s">
        <v>81</v>
      </c>
      <c r="H12" t="s">
        <v>82</v>
      </c>
      <c r="I12" t="s">
        <v>83</v>
      </c>
      <c r="J12" t="s">
        <v>84</v>
      </c>
      <c r="K12" t="s">
        <v>85</v>
      </c>
      <c r="L12" t="s">
        <v>23</v>
      </c>
    </row>
    <row r="13" spans="1:12">
      <c r="A13" t="s">
        <v>12</v>
      </c>
      <c r="B13" t="s">
        <v>78</v>
      </c>
      <c r="C13" t="s">
        <v>14</v>
      </c>
      <c r="D13" t="s">
        <v>86</v>
      </c>
      <c r="E13" t="s">
        <v>87</v>
      </c>
      <c r="F13" t="s">
        <v>27</v>
      </c>
      <c r="G13" t="s">
        <v>18</v>
      </c>
      <c r="H13" t="s">
        <v>88</v>
      </c>
      <c r="I13" t="s">
        <v>89</v>
      </c>
      <c r="J13" t="n">
        <v>1402</v>
      </c>
      <c r="K13" t="s">
        <v>90</v>
      </c>
      <c r="L13" t="s">
        <v>23</v>
      </c>
    </row>
    <row r="14" spans="1:12">
      <c r="A14" t="s">
        <v>12</v>
      </c>
      <c r="B14" t="s">
        <v>78</v>
      </c>
      <c r="C14" t="s">
        <v>14</v>
      </c>
      <c r="D14" t="s">
        <v>91</v>
      </c>
      <c r="E14" t="s">
        <v>92</v>
      </c>
      <c r="F14" t="s">
        <v>27</v>
      </c>
      <c r="G14" t="s">
        <v>18</v>
      </c>
      <c r="H14" t="s"/>
      <c r="I14" t="s">
        <v>93</v>
      </c>
      <c r="J14" t="n">
        <v>1607</v>
      </c>
      <c r="K14" t="s">
        <v>94</v>
      </c>
      <c r="L14" t="s">
        <v>23</v>
      </c>
    </row>
    <row r="15" spans="1:12">
      <c r="A15" t="s">
        <v>12</v>
      </c>
      <c r="B15" t="s">
        <v>13</v>
      </c>
      <c r="C15" t="s">
        <v>14</v>
      </c>
      <c r="D15" t="s">
        <v>95</v>
      </c>
      <c r="E15" t="s">
        <v>96</v>
      </c>
      <c r="F15" t="s">
        <v>17</v>
      </c>
      <c r="G15" t="s">
        <v>97</v>
      </c>
      <c r="H15" t="s">
        <v>98</v>
      </c>
      <c r="I15" t="s">
        <v>99</v>
      </c>
      <c r="J15" t="n">
        <v>1345</v>
      </c>
      <c r="K15" t="s">
        <v>100</v>
      </c>
      <c r="L15" t="s">
        <v>23</v>
      </c>
    </row>
    <row r="16" spans="1:12">
      <c r="A16" t="s">
        <v>12</v>
      </c>
      <c r="B16" t="s">
        <v>78</v>
      </c>
      <c r="C16" t="s">
        <v>14</v>
      </c>
      <c r="D16" t="s">
        <v>101</v>
      </c>
      <c r="E16" t="s">
        <v>102</v>
      </c>
      <c r="F16" t="s">
        <v>27</v>
      </c>
      <c r="G16" t="s">
        <v>18</v>
      </c>
      <c r="H16" t="s">
        <v>103</v>
      </c>
      <c r="I16" t="s">
        <v>104</v>
      </c>
      <c r="J16" t="n">
        <v>2431</v>
      </c>
      <c r="K16" t="s">
        <v>105</v>
      </c>
      <c r="L16" t="s">
        <v>23</v>
      </c>
    </row>
    <row r="17" spans="1:12">
      <c r="A17" t="s">
        <v>12</v>
      </c>
      <c r="B17" t="s">
        <v>106</v>
      </c>
      <c r="C17" t="s">
        <v>14</v>
      </c>
      <c r="D17" t="s">
        <v>107</v>
      </c>
      <c r="E17" t="s">
        <v>108</v>
      </c>
      <c r="F17" t="s">
        <v>17</v>
      </c>
      <c r="G17" t="s">
        <v>18</v>
      </c>
      <c r="H17" t="s">
        <v>109</v>
      </c>
      <c r="I17" t="s">
        <v>110</v>
      </c>
      <c r="J17" t="n">
        <v>1633</v>
      </c>
      <c r="K17" t="s">
        <v>111</v>
      </c>
      <c r="L17" t="s">
        <v>23</v>
      </c>
    </row>
    <row r="18" spans="1:12">
      <c r="A18" t="s">
        <v>12</v>
      </c>
      <c r="B18" t="s">
        <v>31</v>
      </c>
      <c r="C18" t="s">
        <v>14</v>
      </c>
      <c r="D18" t="s">
        <v>112</v>
      </c>
      <c r="E18" t="s">
        <v>113</v>
      </c>
      <c r="F18" t="s">
        <v>27</v>
      </c>
      <c r="G18" t="s">
        <v>114</v>
      </c>
      <c r="H18" t="s">
        <v>115</v>
      </c>
      <c r="I18" t="s">
        <v>116</v>
      </c>
      <c r="J18" t="n">
        <v>1917</v>
      </c>
      <c r="K18" t="s">
        <v>117</v>
      </c>
      <c r="L18" t="s">
        <v>23</v>
      </c>
    </row>
    <row r="19" spans="1:12">
      <c r="A19" t="s">
        <v>12</v>
      </c>
      <c r="B19" t="s">
        <v>13</v>
      </c>
      <c r="C19" t="s">
        <v>14</v>
      </c>
      <c r="D19" t="s">
        <v>118</v>
      </c>
      <c r="E19" t="s">
        <v>119</v>
      </c>
      <c r="F19" t="s">
        <v>17</v>
      </c>
      <c r="G19" t="s">
        <v>18</v>
      </c>
      <c r="H19" t="s">
        <v>120</v>
      </c>
      <c r="I19" t="s">
        <v>121</v>
      </c>
      <c r="J19" t="n">
        <v>2213</v>
      </c>
      <c r="K19" t="s">
        <v>122</v>
      </c>
      <c r="L19" t="s">
        <v>23</v>
      </c>
    </row>
    <row r="20" spans="1:12">
      <c r="A20" t="s">
        <v>12</v>
      </c>
      <c r="B20" t="s">
        <v>24</v>
      </c>
      <c r="C20" t="s">
        <v>14</v>
      </c>
      <c r="D20" t="s">
        <v>123</v>
      </c>
      <c r="E20" t="s">
        <v>124</v>
      </c>
      <c r="F20" t="s">
        <v>27</v>
      </c>
      <c r="G20" t="s">
        <v>18</v>
      </c>
      <c r="H20" t="s">
        <v>125</v>
      </c>
      <c r="I20" t="s">
        <v>126</v>
      </c>
      <c r="J20" t="n">
        <v>2211</v>
      </c>
      <c r="K20" t="s">
        <v>127</v>
      </c>
      <c r="L20" t="s">
        <v>23</v>
      </c>
    </row>
    <row r="21" spans="1:12">
      <c r="A21" t="s">
        <v>12</v>
      </c>
      <c r="B21" t="s">
        <v>24</v>
      </c>
      <c r="C21" t="s">
        <v>14</v>
      </c>
      <c r="D21" t="s">
        <v>128</v>
      </c>
      <c r="E21" t="s">
        <v>129</v>
      </c>
      <c r="F21" t="s">
        <v>27</v>
      </c>
      <c r="G21" t="s">
        <v>18</v>
      </c>
      <c r="H21" t="s"/>
      <c r="I21" t="s">
        <v>130</v>
      </c>
      <c r="J21" t="n">
        <v>1753</v>
      </c>
      <c r="K21" t="s">
        <v>131</v>
      </c>
      <c r="L21" t="s">
        <v>23</v>
      </c>
    </row>
    <row r="22" spans="1:12">
      <c r="A22" t="s">
        <v>12</v>
      </c>
      <c r="B22" t="s">
        <v>132</v>
      </c>
      <c r="C22" t="s">
        <v>14</v>
      </c>
      <c r="D22" t="s">
        <v>133</v>
      </c>
      <c r="E22" t="s">
        <v>134</v>
      </c>
      <c r="F22" t="s">
        <v>17</v>
      </c>
      <c r="G22" t="s">
        <v>18</v>
      </c>
      <c r="H22" t="s">
        <v>135</v>
      </c>
      <c r="I22" t="s">
        <v>136</v>
      </c>
      <c r="J22" t="s">
        <v>137</v>
      </c>
      <c r="K22" t="s">
        <v>138</v>
      </c>
      <c r="L22" t="s">
        <v>23</v>
      </c>
    </row>
    <row r="23" spans="1:12">
      <c r="A23" t="s">
        <v>12</v>
      </c>
      <c r="B23" t="s">
        <v>139</v>
      </c>
      <c r="C23" t="s">
        <v>14</v>
      </c>
      <c r="D23" t="s">
        <v>140</v>
      </c>
      <c r="E23" t="s">
        <v>141</v>
      </c>
      <c r="F23" t="s">
        <v>27</v>
      </c>
      <c r="G23" t="s">
        <v>18</v>
      </c>
      <c r="H23" t="s">
        <v>142</v>
      </c>
      <c r="I23" t="s">
        <v>143</v>
      </c>
      <c r="J23" t="n">
        <v>1646</v>
      </c>
      <c r="K23" t="s">
        <v>144</v>
      </c>
      <c r="L23" t="s">
        <v>23</v>
      </c>
    </row>
    <row r="24" spans="1:12">
      <c r="A24" t="s">
        <v>12</v>
      </c>
      <c r="B24" t="s">
        <v>72</v>
      </c>
      <c r="C24" t="s">
        <v>14</v>
      </c>
      <c r="D24" t="s">
        <v>145</v>
      </c>
      <c r="E24" t="s">
        <v>146</v>
      </c>
      <c r="F24" t="s">
        <v>27</v>
      </c>
      <c r="G24" t="s">
        <v>147</v>
      </c>
      <c r="H24" t="s">
        <v>148</v>
      </c>
      <c r="I24" t="s">
        <v>149</v>
      </c>
      <c r="J24" t="n">
        <v>1628</v>
      </c>
      <c r="K24" t="s">
        <v>150</v>
      </c>
      <c r="L24" t="s">
        <v>23</v>
      </c>
    </row>
    <row r="25" spans="1:12">
      <c r="A25" t="s">
        <v>12</v>
      </c>
      <c r="B25" t="s">
        <v>24</v>
      </c>
      <c r="C25" t="s">
        <v>14</v>
      </c>
      <c r="D25" t="s">
        <v>151</v>
      </c>
      <c r="E25" t="s">
        <v>152</v>
      </c>
      <c r="F25" t="s">
        <v>27</v>
      </c>
      <c r="G25" t="s">
        <v>18</v>
      </c>
      <c r="H25" t="s">
        <v>153</v>
      </c>
      <c r="I25" t="s">
        <v>154</v>
      </c>
      <c r="J25" t="s">
        <v>155</v>
      </c>
      <c r="K25" t="s">
        <v>156</v>
      </c>
      <c r="L25" t="s">
        <v>23</v>
      </c>
    </row>
    <row r="26" spans="1:12">
      <c r="A26" t="s">
        <v>12</v>
      </c>
      <c r="B26" t="s">
        <v>24</v>
      </c>
      <c r="C26" t="s">
        <v>14</v>
      </c>
      <c r="D26" t="s">
        <v>157</v>
      </c>
      <c r="E26" t="s">
        <v>158</v>
      </c>
      <c r="F26" t="s">
        <v>27</v>
      </c>
      <c r="G26" t="s">
        <v>18</v>
      </c>
      <c r="H26" t="s">
        <v>159</v>
      </c>
      <c r="I26" t="s">
        <v>160</v>
      </c>
      <c r="J26" t="s">
        <v>161</v>
      </c>
      <c r="K26" t="s">
        <v>162</v>
      </c>
      <c r="L26" t="s">
        <v>23</v>
      </c>
    </row>
    <row r="27" spans="1:12">
      <c r="A27" t="s">
        <v>12</v>
      </c>
      <c r="B27" t="s">
        <v>31</v>
      </c>
      <c r="C27" t="s">
        <v>14</v>
      </c>
      <c r="D27" t="s">
        <v>163</v>
      </c>
      <c r="E27" t="s">
        <v>164</v>
      </c>
      <c r="F27" t="s">
        <v>27</v>
      </c>
      <c r="G27" t="s">
        <v>18</v>
      </c>
      <c r="H27" t="s"/>
      <c r="I27" t="s">
        <v>165</v>
      </c>
      <c r="J27" t="n">
        <v>1430</v>
      </c>
      <c r="K27">
        <f>=⭐️🔹~🔹⭐️== Your Private Massage Services Available Today At LAX ==⭐️🔹~🔹⭐️==</f>
        <v/>
      </c>
      <c r="L27" t="s">
        <v>23</v>
      </c>
    </row>
    <row r="28" spans="1:12">
      <c r="A28" t="s">
        <v>12</v>
      </c>
      <c r="B28" t="s">
        <v>13</v>
      </c>
      <c r="C28" t="s">
        <v>14</v>
      </c>
      <c r="D28" t="s">
        <v>166</v>
      </c>
      <c r="E28" t="s">
        <v>167</v>
      </c>
      <c r="F28" t="s">
        <v>17</v>
      </c>
      <c r="G28" t="s">
        <v>18</v>
      </c>
      <c r="H28" t="s"/>
      <c r="I28" t="s">
        <v>168</v>
      </c>
      <c r="J28" t="s">
        <v>169</v>
      </c>
      <c r="K28" t="s">
        <v>170</v>
      </c>
      <c r="L28" t="s">
        <v>23</v>
      </c>
    </row>
    <row r="29" spans="1:12">
      <c r="A29" t="s">
        <v>12</v>
      </c>
      <c r="B29" t="s">
        <v>139</v>
      </c>
      <c r="C29" t="s">
        <v>14</v>
      </c>
      <c r="D29" t="s">
        <v>171</v>
      </c>
      <c r="E29" t="s">
        <v>172</v>
      </c>
      <c r="F29" t="s">
        <v>27</v>
      </c>
      <c r="G29" t="s">
        <v>18</v>
      </c>
      <c r="H29" t="s">
        <v>173</v>
      </c>
      <c r="I29" t="s">
        <v>174</v>
      </c>
      <c r="J29" t="n">
        <v>1348</v>
      </c>
      <c r="K29" t="s">
        <v>175</v>
      </c>
      <c r="L29" t="s">
        <v>23</v>
      </c>
    </row>
    <row r="30" spans="1:12">
      <c r="A30" t="s">
        <v>12</v>
      </c>
      <c r="B30" t="s">
        <v>13</v>
      </c>
      <c r="C30" t="s">
        <v>14</v>
      </c>
      <c r="D30" t="s">
        <v>176</v>
      </c>
      <c r="E30" t="s">
        <v>177</v>
      </c>
      <c r="F30" t="s">
        <v>17</v>
      </c>
      <c r="G30" t="s">
        <v>18</v>
      </c>
      <c r="H30" t="s">
        <v>178</v>
      </c>
      <c r="I30" t="s">
        <v>179</v>
      </c>
      <c r="J30" t="n">
        <v>1412</v>
      </c>
      <c r="K30" t="s">
        <v>180</v>
      </c>
      <c r="L30" t="s">
        <v>23</v>
      </c>
    </row>
    <row r="31" spans="1:12">
      <c r="A31" t="s">
        <v>12</v>
      </c>
      <c r="B31" t="s">
        <v>13</v>
      </c>
      <c r="C31" t="s">
        <v>14</v>
      </c>
      <c r="D31" t="s">
        <v>181</v>
      </c>
      <c r="E31" t="s">
        <v>182</v>
      </c>
      <c r="F31" t="s">
        <v>17</v>
      </c>
      <c r="G31" t="s">
        <v>18</v>
      </c>
      <c r="H31" t="s">
        <v>183</v>
      </c>
      <c r="I31" t="s">
        <v>184</v>
      </c>
      <c r="J31" t="n">
        <v>2121</v>
      </c>
      <c r="K31" t="s">
        <v>185</v>
      </c>
      <c r="L31" t="s">
        <v>23</v>
      </c>
    </row>
    <row r="32" spans="1:12">
      <c r="A32" t="s">
        <v>12</v>
      </c>
      <c r="B32" t="s">
        <v>31</v>
      </c>
      <c r="C32" t="s">
        <v>14</v>
      </c>
      <c r="D32" t="s">
        <v>186</v>
      </c>
      <c r="E32" t="s">
        <v>187</v>
      </c>
      <c r="F32" t="s">
        <v>27</v>
      </c>
      <c r="G32" t="s">
        <v>18</v>
      </c>
      <c r="H32" t="s">
        <v>188</v>
      </c>
      <c r="I32" t="s">
        <v>189</v>
      </c>
      <c r="J32" t="n">
        <v>1538</v>
      </c>
      <c r="K32" t="s">
        <v>190</v>
      </c>
      <c r="L32" t="s">
        <v>23</v>
      </c>
    </row>
    <row r="33" spans="1:12">
      <c r="A33" t="s">
        <v>12</v>
      </c>
      <c r="B33" t="s">
        <v>78</v>
      </c>
      <c r="C33" t="s">
        <v>14</v>
      </c>
      <c r="D33" t="s">
        <v>191</v>
      </c>
      <c r="E33" t="s">
        <v>192</v>
      </c>
      <c r="F33" t="s">
        <v>27</v>
      </c>
      <c r="G33" t="s">
        <v>18</v>
      </c>
      <c r="H33" t="s"/>
      <c r="I33" t="s">
        <v>193</v>
      </c>
      <c r="J33" t="s">
        <v>194</v>
      </c>
      <c r="K33" t="s">
        <v>195</v>
      </c>
      <c r="L33" t="s">
        <v>23</v>
      </c>
    </row>
    <row r="34" spans="1:12">
      <c r="A34" t="s">
        <v>12</v>
      </c>
      <c r="B34" t="s">
        <v>139</v>
      </c>
      <c r="C34" t="s">
        <v>14</v>
      </c>
      <c r="D34" t="s">
        <v>196</v>
      </c>
      <c r="E34" t="s">
        <v>197</v>
      </c>
      <c r="F34" t="s">
        <v>27</v>
      </c>
      <c r="G34" t="s">
        <v>18</v>
      </c>
      <c r="H34" t="s">
        <v>198</v>
      </c>
      <c r="I34" t="s">
        <v>199</v>
      </c>
      <c r="J34" t="s">
        <v>70</v>
      </c>
      <c r="K34" t="s">
        <v>200</v>
      </c>
      <c r="L34" t="s">
        <v>23</v>
      </c>
    </row>
    <row r="35" spans="1:12">
      <c r="A35" t="s">
        <v>12</v>
      </c>
      <c r="B35" t="s">
        <v>106</v>
      </c>
      <c r="C35" t="s">
        <v>14</v>
      </c>
      <c r="D35" t="s">
        <v>201</v>
      </c>
      <c r="E35" t="s">
        <v>202</v>
      </c>
      <c r="F35" t="s">
        <v>17</v>
      </c>
      <c r="G35" t="s">
        <v>18</v>
      </c>
      <c r="H35" t="s">
        <v>203</v>
      </c>
      <c r="I35" t="s">
        <v>204</v>
      </c>
      <c r="J35" t="s">
        <v>205</v>
      </c>
      <c r="K35" t="s">
        <v>206</v>
      </c>
      <c r="L35" t="s">
        <v>23</v>
      </c>
    </row>
    <row r="36" spans="1:12">
      <c r="A36" t="s">
        <v>12</v>
      </c>
      <c r="B36" t="s">
        <v>31</v>
      </c>
      <c r="C36" t="s">
        <v>14</v>
      </c>
      <c r="D36" t="s">
        <v>207</v>
      </c>
      <c r="E36" t="s">
        <v>208</v>
      </c>
      <c r="F36" t="s">
        <v>27</v>
      </c>
      <c r="G36" t="s">
        <v>18</v>
      </c>
      <c r="H36" t="s">
        <v>209</v>
      </c>
      <c r="I36" t="s">
        <v>210</v>
      </c>
      <c r="J36" t="n">
        <v>1741</v>
      </c>
      <c r="K36" t="s">
        <v>211</v>
      </c>
      <c r="L36" t="s">
        <v>23</v>
      </c>
    </row>
    <row r="37" spans="1:12">
      <c r="A37" t="s">
        <v>12</v>
      </c>
      <c r="B37" t="s">
        <v>72</v>
      </c>
      <c r="C37" t="s">
        <v>14</v>
      </c>
      <c r="D37" t="s">
        <v>212</v>
      </c>
      <c r="E37" t="s">
        <v>213</v>
      </c>
      <c r="F37" t="s">
        <v>27</v>
      </c>
      <c r="G37" t="s">
        <v>18</v>
      </c>
      <c r="H37" t="s">
        <v>214</v>
      </c>
      <c r="I37" t="s">
        <v>215</v>
      </c>
      <c r="J37" t="n">
        <v>1822</v>
      </c>
      <c r="K37" t="s">
        <v>216</v>
      </c>
      <c r="L37" t="s">
        <v>23</v>
      </c>
    </row>
    <row r="38" spans="1:12">
      <c r="A38" t="s">
        <v>12</v>
      </c>
      <c r="B38" t="s">
        <v>31</v>
      </c>
      <c r="C38" t="s">
        <v>14</v>
      </c>
      <c r="D38" t="s">
        <v>217</v>
      </c>
      <c r="E38" t="s">
        <v>218</v>
      </c>
      <c r="F38" t="s">
        <v>27</v>
      </c>
      <c r="G38" t="s">
        <v>18</v>
      </c>
      <c r="H38" t="s">
        <v>219</v>
      </c>
      <c r="I38" t="s">
        <v>220</v>
      </c>
      <c r="J38" t="n">
        <v>1612</v>
      </c>
      <c r="K38" t="s">
        <v>221</v>
      </c>
      <c r="L38" t="s">
        <v>23</v>
      </c>
    </row>
    <row r="39" spans="1:12">
      <c r="A39" t="s">
        <v>12</v>
      </c>
      <c r="B39" t="s">
        <v>31</v>
      </c>
      <c r="C39" t="s">
        <v>14</v>
      </c>
      <c r="D39" t="s">
        <v>222</v>
      </c>
      <c r="E39" t="s">
        <v>223</v>
      </c>
      <c r="F39" t="s">
        <v>27</v>
      </c>
      <c r="G39" t="s">
        <v>18</v>
      </c>
      <c r="H39" t="s">
        <v>224</v>
      </c>
      <c r="I39" t="s">
        <v>225</v>
      </c>
      <c r="J39" t="s">
        <v>226</v>
      </c>
      <c r="K39" t="s">
        <v>227</v>
      </c>
      <c r="L39" t="s">
        <v>23</v>
      </c>
    </row>
    <row r="40" spans="1:12">
      <c r="A40" t="s">
        <v>12</v>
      </c>
      <c r="B40" t="s">
        <v>106</v>
      </c>
      <c r="C40" t="s">
        <v>14</v>
      </c>
      <c r="D40" t="s">
        <v>228</v>
      </c>
      <c r="E40" t="s">
        <v>229</v>
      </c>
      <c r="F40" t="s">
        <v>17</v>
      </c>
      <c r="G40" t="s">
        <v>230</v>
      </c>
      <c r="H40" t="s">
        <v>231</v>
      </c>
      <c r="I40" t="s">
        <v>232</v>
      </c>
      <c r="J40" t="s">
        <v>233</v>
      </c>
      <c r="K40" t="s">
        <v>234</v>
      </c>
      <c r="L40" t="s">
        <v>23</v>
      </c>
    </row>
    <row r="41" spans="1:12">
      <c r="A41" t="s">
        <v>12</v>
      </c>
      <c r="B41" t="s">
        <v>13</v>
      </c>
      <c r="C41" t="s">
        <v>14</v>
      </c>
      <c r="D41" t="s">
        <v>235</v>
      </c>
      <c r="E41" t="s">
        <v>236</v>
      </c>
      <c r="F41" t="s">
        <v>17</v>
      </c>
      <c r="G41" t="s">
        <v>18</v>
      </c>
      <c r="H41" t="s"/>
      <c r="I41" t="s">
        <v>237</v>
      </c>
      <c r="J41" t="s">
        <v>238</v>
      </c>
      <c r="K41" t="s">
        <v>239</v>
      </c>
      <c r="L41" t="s">
        <v>23</v>
      </c>
    </row>
    <row r="42" spans="1:12">
      <c r="A42" t="s">
        <v>12</v>
      </c>
      <c r="B42" t="s">
        <v>78</v>
      </c>
      <c r="C42" t="s">
        <v>14</v>
      </c>
      <c r="D42" t="s">
        <v>240</v>
      </c>
      <c r="E42" t="s">
        <v>241</v>
      </c>
      <c r="F42" t="s">
        <v>27</v>
      </c>
      <c r="G42" t="s">
        <v>18</v>
      </c>
      <c r="H42" t="s">
        <v>242</v>
      </c>
      <c r="I42" t="s">
        <v>243</v>
      </c>
      <c r="J42" t="s">
        <v>244</v>
      </c>
      <c r="K42" t="s">
        <v>245</v>
      </c>
      <c r="L42" t="s">
        <v>23</v>
      </c>
    </row>
    <row r="43" spans="1:12">
      <c r="A43" t="s">
        <v>12</v>
      </c>
      <c r="B43" t="s">
        <v>24</v>
      </c>
      <c r="C43" t="s">
        <v>14</v>
      </c>
      <c r="D43" t="s">
        <v>246</v>
      </c>
      <c r="E43" t="s">
        <v>247</v>
      </c>
      <c r="F43" t="s">
        <v>27</v>
      </c>
      <c r="G43" t="s">
        <v>18</v>
      </c>
      <c r="H43" t="s">
        <v>248</v>
      </c>
      <c r="I43" t="s">
        <v>249</v>
      </c>
      <c r="J43" t="n">
        <v>1439</v>
      </c>
      <c r="K43" t="s">
        <v>250</v>
      </c>
      <c r="L43" t="s">
        <v>23</v>
      </c>
    </row>
    <row r="44" spans="1:12">
      <c r="A44" t="s">
        <v>12</v>
      </c>
      <c r="B44" t="s">
        <v>132</v>
      </c>
      <c r="C44" t="s">
        <v>14</v>
      </c>
      <c r="D44" t="s">
        <v>251</v>
      </c>
      <c r="E44" t="s">
        <v>252</v>
      </c>
      <c r="F44" t="s">
        <v>17</v>
      </c>
      <c r="G44" t="s">
        <v>253</v>
      </c>
      <c r="H44" t="s">
        <v>254</v>
      </c>
      <c r="I44" t="s">
        <v>255</v>
      </c>
      <c r="J44" t="s">
        <v>256</v>
      </c>
      <c r="K44" t="s">
        <v>257</v>
      </c>
      <c r="L44" t="s">
        <v>23</v>
      </c>
    </row>
    <row r="45" spans="1:12">
      <c r="A45" t="s">
        <v>12</v>
      </c>
      <c r="B45" t="s">
        <v>258</v>
      </c>
      <c r="C45" t="s">
        <v>14</v>
      </c>
      <c r="D45" t="s">
        <v>259</v>
      </c>
      <c r="E45" t="s">
        <v>260</v>
      </c>
      <c r="F45" t="s">
        <v>27</v>
      </c>
      <c r="G45" t="s">
        <v>18</v>
      </c>
      <c r="H45" t="s">
        <v>261</v>
      </c>
      <c r="I45" t="s">
        <v>262</v>
      </c>
      <c r="J45" t="n">
        <v>1307</v>
      </c>
      <c r="K45" t="s">
        <v>263</v>
      </c>
      <c r="L45" t="s">
        <v>23</v>
      </c>
    </row>
    <row r="46" spans="1:12">
      <c r="A46" t="s">
        <v>12</v>
      </c>
      <c r="B46" t="s">
        <v>31</v>
      </c>
      <c r="C46" t="s">
        <v>14</v>
      </c>
      <c r="D46" t="s">
        <v>264</v>
      </c>
      <c r="E46" t="s">
        <v>265</v>
      </c>
      <c r="F46" t="s">
        <v>27</v>
      </c>
      <c r="G46" t="s">
        <v>266</v>
      </c>
      <c r="H46" t="s">
        <v>267</v>
      </c>
      <c r="I46" t="s">
        <v>268</v>
      </c>
      <c r="J46" t="n">
        <v>1834</v>
      </c>
      <c r="K46" t="s">
        <v>269</v>
      </c>
      <c r="L46" t="s">
        <v>23</v>
      </c>
    </row>
    <row r="47" spans="1:12">
      <c r="A47" t="s">
        <v>12</v>
      </c>
      <c r="B47" t="s">
        <v>270</v>
      </c>
      <c r="C47" t="s">
        <v>14</v>
      </c>
      <c r="D47" t="s">
        <v>271</v>
      </c>
      <c r="E47" t="s">
        <v>172</v>
      </c>
      <c r="F47" t="s">
        <v>27</v>
      </c>
      <c r="G47" t="s">
        <v>18</v>
      </c>
      <c r="H47" t="s">
        <v>272</v>
      </c>
      <c r="I47" t="s">
        <v>273</v>
      </c>
      <c r="J47" t="s">
        <v>274</v>
      </c>
      <c r="K47" t="s">
        <v>275</v>
      </c>
      <c r="L47" t="s">
        <v>23</v>
      </c>
    </row>
    <row r="48" spans="1:12">
      <c r="A48" t="s">
        <v>12</v>
      </c>
      <c r="B48" t="s">
        <v>31</v>
      </c>
      <c r="C48" t="s">
        <v>14</v>
      </c>
      <c r="D48" t="s">
        <v>276</v>
      </c>
      <c r="E48" t="s">
        <v>277</v>
      </c>
      <c r="F48" t="s">
        <v>27</v>
      </c>
      <c r="G48" t="s">
        <v>18</v>
      </c>
      <c r="H48" t="s">
        <v>278</v>
      </c>
      <c r="I48" t="s">
        <v>279</v>
      </c>
      <c r="J48" t="n">
        <v>2210</v>
      </c>
      <c r="K48" t="s">
        <v>280</v>
      </c>
      <c r="L48" t="s">
        <v>23</v>
      </c>
    </row>
    <row r="49" spans="1:12">
      <c r="A49" t="s">
        <v>12</v>
      </c>
      <c r="B49" t="s">
        <v>139</v>
      </c>
      <c r="C49" t="s">
        <v>14</v>
      </c>
      <c r="D49" t="s">
        <v>281</v>
      </c>
      <c r="E49" t="s">
        <v>282</v>
      </c>
      <c r="F49" t="s">
        <v>27</v>
      </c>
      <c r="G49" t="s">
        <v>18</v>
      </c>
      <c r="H49" t="s">
        <v>283</v>
      </c>
      <c r="I49" t="s">
        <v>284</v>
      </c>
      <c r="J49" t="n">
        <v>1404</v>
      </c>
      <c r="K49" t="s">
        <v>285</v>
      </c>
      <c r="L49" t="s">
        <v>23</v>
      </c>
    </row>
    <row r="50" spans="1:12">
      <c r="A50" t="s">
        <v>12</v>
      </c>
      <c r="B50" t="s">
        <v>13</v>
      </c>
      <c r="C50" t="s">
        <v>14</v>
      </c>
      <c r="D50" t="s">
        <v>286</v>
      </c>
      <c r="E50" t="s">
        <v>287</v>
      </c>
      <c r="F50" t="s">
        <v>17</v>
      </c>
      <c r="G50" t="s">
        <v>18</v>
      </c>
      <c r="H50" t="s">
        <v>288</v>
      </c>
      <c r="I50" t="s">
        <v>289</v>
      </c>
      <c r="J50" t="s">
        <v>290</v>
      </c>
      <c r="K50" t="s">
        <v>291</v>
      </c>
      <c r="L50" t="s">
        <v>23</v>
      </c>
    </row>
    <row r="51" spans="1:12">
      <c r="A51" t="s">
        <v>12</v>
      </c>
      <c r="B51" t="s">
        <v>31</v>
      </c>
      <c r="C51" t="s">
        <v>14</v>
      </c>
      <c r="D51" t="s">
        <v>292</v>
      </c>
      <c r="E51" t="s">
        <v>293</v>
      </c>
      <c r="F51" t="s">
        <v>27</v>
      </c>
      <c r="G51" t="s">
        <v>294</v>
      </c>
      <c r="H51" t="s">
        <v>295</v>
      </c>
      <c r="I51" t="s">
        <v>296</v>
      </c>
      <c r="J51" t="n">
        <v>1631</v>
      </c>
      <c r="K51" t="s">
        <v>297</v>
      </c>
      <c r="L51" t="s">
        <v>23</v>
      </c>
    </row>
    <row r="52" spans="1:12">
      <c r="A52" t="s">
        <v>12</v>
      </c>
      <c r="B52" t="s">
        <v>139</v>
      </c>
      <c r="C52" t="s">
        <v>14</v>
      </c>
      <c r="D52" t="s">
        <v>298</v>
      </c>
      <c r="E52" t="s">
        <v>299</v>
      </c>
      <c r="F52" t="s">
        <v>27</v>
      </c>
      <c r="G52" t="s">
        <v>18</v>
      </c>
      <c r="H52" t="s">
        <v>300</v>
      </c>
      <c r="I52" t="s">
        <v>301</v>
      </c>
      <c r="J52" t="n">
        <v>1350</v>
      </c>
      <c r="K52" t="s">
        <v>302</v>
      </c>
      <c r="L52" t="s">
        <v>23</v>
      </c>
    </row>
    <row r="53" spans="1:12">
      <c r="A53" t="s">
        <v>12</v>
      </c>
      <c r="B53" t="s">
        <v>13</v>
      </c>
      <c r="C53" t="s">
        <v>14</v>
      </c>
      <c r="D53" t="s">
        <v>303</v>
      </c>
      <c r="E53" t="s">
        <v>304</v>
      </c>
      <c r="F53" t="s">
        <v>17</v>
      </c>
      <c r="G53" t="s">
        <v>305</v>
      </c>
      <c r="H53" t="s">
        <v>306</v>
      </c>
      <c r="I53" t="s">
        <v>307</v>
      </c>
      <c r="J53" t="n">
        <v>1550</v>
      </c>
      <c r="K53" t="s">
        <v>308</v>
      </c>
      <c r="L53" t="s">
        <v>23</v>
      </c>
    </row>
    <row r="54" spans="1:12">
      <c r="A54" t="s">
        <v>12</v>
      </c>
      <c r="B54" t="s">
        <v>24</v>
      </c>
      <c r="C54" t="s">
        <v>14</v>
      </c>
      <c r="D54" t="s">
        <v>309</v>
      </c>
      <c r="E54" t="s">
        <v>310</v>
      </c>
      <c r="F54" t="s">
        <v>27</v>
      </c>
      <c r="G54" t="s">
        <v>18</v>
      </c>
      <c r="H54" t="s">
        <v>311</v>
      </c>
      <c r="I54" t="s">
        <v>312</v>
      </c>
      <c r="J54" t="s">
        <v>313</v>
      </c>
      <c r="K54" t="s">
        <v>314</v>
      </c>
      <c r="L54" t="s">
        <v>23</v>
      </c>
    </row>
    <row r="55" spans="1:12">
      <c r="A55" t="s">
        <v>12</v>
      </c>
      <c r="B55" t="s">
        <v>13</v>
      </c>
      <c r="C55" t="s">
        <v>14</v>
      </c>
      <c r="D55" t="s">
        <v>315</v>
      </c>
      <c r="E55" t="s">
        <v>316</v>
      </c>
      <c r="F55" t="s">
        <v>17</v>
      </c>
      <c r="G55" t="s">
        <v>18</v>
      </c>
      <c r="H55" t="s">
        <v>317</v>
      </c>
      <c r="I55" t="s">
        <v>318</v>
      </c>
      <c r="J55" t="s">
        <v>319</v>
      </c>
      <c r="K55" t="s">
        <v>320</v>
      </c>
      <c r="L55" t="s">
        <v>23</v>
      </c>
    </row>
    <row r="56" spans="1:12">
      <c r="A56" t="s">
        <v>12</v>
      </c>
      <c r="B56" t="s">
        <v>31</v>
      </c>
      <c r="C56" t="s">
        <v>14</v>
      </c>
      <c r="D56" t="s">
        <v>321</v>
      </c>
      <c r="E56" t="s">
        <v>322</v>
      </c>
      <c r="F56" t="s">
        <v>27</v>
      </c>
      <c r="G56" t="s">
        <v>18</v>
      </c>
      <c r="H56" t="s">
        <v>323</v>
      </c>
      <c r="I56" t="s">
        <v>324</v>
      </c>
      <c r="J56" t="n">
        <v>1704</v>
      </c>
      <c r="K56" t="s">
        <v>325</v>
      </c>
      <c r="L56" t="s">
        <v>23</v>
      </c>
    </row>
    <row r="57" spans="1:12">
      <c r="A57" t="s">
        <v>12</v>
      </c>
      <c r="B57" t="s">
        <v>78</v>
      </c>
      <c r="C57" t="s">
        <v>14</v>
      </c>
      <c r="D57" t="s">
        <v>326</v>
      </c>
      <c r="E57" t="s">
        <v>327</v>
      </c>
      <c r="F57" t="s">
        <v>27</v>
      </c>
      <c r="G57" t="s">
        <v>18</v>
      </c>
      <c r="H57" t="s">
        <v>328</v>
      </c>
      <c r="I57" t="s">
        <v>329</v>
      </c>
      <c r="J57" t="s">
        <v>330</v>
      </c>
      <c r="K57" t="s">
        <v>331</v>
      </c>
      <c r="L57" t="s">
        <v>23</v>
      </c>
    </row>
    <row r="58" spans="1:12">
      <c r="A58" t="s">
        <v>12</v>
      </c>
      <c r="B58" t="s">
        <v>31</v>
      </c>
      <c r="C58" t="s">
        <v>14</v>
      </c>
      <c r="D58" t="s">
        <v>332</v>
      </c>
      <c r="E58" t="s">
        <v>333</v>
      </c>
      <c r="F58" t="s">
        <v>27</v>
      </c>
      <c r="G58" t="s">
        <v>334</v>
      </c>
      <c r="H58" t="s"/>
      <c r="I58" t="s">
        <v>335</v>
      </c>
      <c r="J58" t="s">
        <v>336</v>
      </c>
      <c r="K58" t="s">
        <v>337</v>
      </c>
      <c r="L58" t="s">
        <v>23</v>
      </c>
    </row>
    <row r="59" spans="1:12">
      <c r="A59" t="s">
        <v>12</v>
      </c>
      <c r="B59" t="s">
        <v>78</v>
      </c>
      <c r="C59" t="s">
        <v>14</v>
      </c>
      <c r="D59" t="s">
        <v>338</v>
      </c>
      <c r="E59" t="s">
        <v>339</v>
      </c>
      <c r="F59" t="s">
        <v>27</v>
      </c>
      <c r="G59" t="s">
        <v>340</v>
      </c>
      <c r="H59" t="s"/>
      <c r="I59" t="s">
        <v>341</v>
      </c>
      <c r="J59" t="s">
        <v>342</v>
      </c>
      <c r="K59" t="s">
        <v>343</v>
      </c>
      <c r="L59" t="s">
        <v>23</v>
      </c>
    </row>
    <row r="60" spans="1:12">
      <c r="A60" t="s">
        <v>12</v>
      </c>
      <c r="B60" t="s">
        <v>78</v>
      </c>
      <c r="C60" t="s">
        <v>14</v>
      </c>
      <c r="D60" t="s">
        <v>344</v>
      </c>
      <c r="E60" t="s">
        <v>345</v>
      </c>
      <c r="F60" t="s">
        <v>27</v>
      </c>
      <c r="G60" t="s">
        <v>18</v>
      </c>
      <c r="H60" t="s">
        <v>346</v>
      </c>
      <c r="I60" t="s">
        <v>347</v>
      </c>
      <c r="J60" t="s">
        <v>42</v>
      </c>
      <c r="K60" t="s">
        <v>348</v>
      </c>
      <c r="L60" t="s">
        <v>23</v>
      </c>
    </row>
    <row r="61" spans="1:12">
      <c r="A61" t="s">
        <v>12</v>
      </c>
      <c r="B61" t="s">
        <v>31</v>
      </c>
      <c r="C61" t="s">
        <v>14</v>
      </c>
      <c r="D61" t="s">
        <v>349</v>
      </c>
      <c r="E61" t="s">
        <v>350</v>
      </c>
      <c r="F61" t="s">
        <v>27</v>
      </c>
      <c r="G61" t="s">
        <v>18</v>
      </c>
      <c r="H61" t="s">
        <v>351</v>
      </c>
      <c r="I61" t="s">
        <v>352</v>
      </c>
      <c r="J61" t="n">
        <v>2022</v>
      </c>
      <c r="K61" t="s">
        <v>353</v>
      </c>
      <c r="L61" t="s">
        <v>23</v>
      </c>
    </row>
    <row r="62" spans="1:12">
      <c r="A62" t="s">
        <v>12</v>
      </c>
      <c r="B62" t="s">
        <v>31</v>
      </c>
      <c r="C62" t="s">
        <v>14</v>
      </c>
      <c r="D62" t="s">
        <v>354</v>
      </c>
      <c r="E62" t="s">
        <v>129</v>
      </c>
      <c r="F62" t="s">
        <v>27</v>
      </c>
      <c r="G62" t="s">
        <v>18</v>
      </c>
      <c r="H62" t="s">
        <v>188</v>
      </c>
      <c r="I62" t="s">
        <v>355</v>
      </c>
      <c r="J62" t="n">
        <v>1435</v>
      </c>
      <c r="K62" t="s">
        <v>356</v>
      </c>
      <c r="L62" t="s">
        <v>23</v>
      </c>
    </row>
    <row r="63" spans="1:12">
      <c r="A63" t="s">
        <v>12</v>
      </c>
      <c r="B63" t="s">
        <v>31</v>
      </c>
      <c r="C63" t="s">
        <v>14</v>
      </c>
      <c r="D63" t="s">
        <v>357</v>
      </c>
      <c r="E63" t="s">
        <v>358</v>
      </c>
      <c r="F63" t="s">
        <v>27</v>
      </c>
      <c r="G63" t="s">
        <v>18</v>
      </c>
      <c r="H63" t="s">
        <v>359</v>
      </c>
      <c r="I63" t="s">
        <v>360</v>
      </c>
      <c r="J63" t="s">
        <v>361</v>
      </c>
      <c r="K63" t="s">
        <v>362</v>
      </c>
      <c r="L63" t="s">
        <v>23</v>
      </c>
    </row>
    <row r="64" spans="1:12">
      <c r="A64" t="s">
        <v>12</v>
      </c>
      <c r="B64" t="s">
        <v>13</v>
      </c>
      <c r="C64" t="s">
        <v>14</v>
      </c>
      <c r="D64" t="s">
        <v>363</v>
      </c>
      <c r="E64" t="s">
        <v>364</v>
      </c>
      <c r="F64" t="s">
        <v>17</v>
      </c>
      <c r="G64" t="s">
        <v>18</v>
      </c>
      <c r="H64" t="s"/>
      <c r="I64" t="s">
        <v>365</v>
      </c>
      <c r="J64" t="n">
        <v>1420</v>
      </c>
      <c r="K64" t="s">
        <v>366</v>
      </c>
      <c r="L64" t="s">
        <v>23</v>
      </c>
    </row>
    <row r="65" spans="1:12">
      <c r="A65" t="s">
        <v>12</v>
      </c>
      <c r="B65" t="s">
        <v>13</v>
      </c>
      <c r="C65" t="s">
        <v>14</v>
      </c>
      <c r="D65" t="s">
        <v>367</v>
      </c>
      <c r="E65" t="s">
        <v>134</v>
      </c>
      <c r="F65" t="s">
        <v>17</v>
      </c>
      <c r="G65" t="s">
        <v>18</v>
      </c>
      <c r="H65" t="s">
        <v>135</v>
      </c>
      <c r="I65" t="s">
        <v>368</v>
      </c>
      <c r="J65" t="n">
        <v>1515</v>
      </c>
      <c r="K65" t="s">
        <v>369</v>
      </c>
      <c r="L65" t="s">
        <v>23</v>
      </c>
    </row>
    <row r="66" spans="1:12">
      <c r="A66" t="s">
        <v>12</v>
      </c>
      <c r="B66" t="s">
        <v>13</v>
      </c>
      <c r="C66" t="s">
        <v>14</v>
      </c>
      <c r="D66" t="s">
        <v>370</v>
      </c>
      <c r="E66" t="s">
        <v>371</v>
      </c>
      <c r="F66" t="s">
        <v>17</v>
      </c>
      <c r="G66" t="s">
        <v>18</v>
      </c>
      <c r="H66" t="s">
        <v>19</v>
      </c>
      <c r="I66" t="s">
        <v>372</v>
      </c>
      <c r="J66" t="n">
        <v>1706</v>
      </c>
      <c r="K66" t="s">
        <v>22</v>
      </c>
      <c r="L66" t="s">
        <v>23</v>
      </c>
    </row>
    <row r="67" spans="1:12">
      <c r="A67" t="s">
        <v>12</v>
      </c>
      <c r="B67" t="s">
        <v>31</v>
      </c>
      <c r="C67" t="s">
        <v>14</v>
      </c>
      <c r="D67" t="s">
        <v>373</v>
      </c>
      <c r="E67" t="s">
        <v>374</v>
      </c>
      <c r="F67" t="s">
        <v>27</v>
      </c>
      <c r="G67" t="s">
        <v>18</v>
      </c>
      <c r="H67" t="s">
        <v>375</v>
      </c>
      <c r="I67" t="s">
        <v>376</v>
      </c>
      <c r="J67" t="n">
        <v>1403</v>
      </c>
      <c r="K67" t="s">
        <v>377</v>
      </c>
      <c r="L67" t="s">
        <v>23</v>
      </c>
    </row>
    <row r="68" spans="1:12">
      <c r="A68" t="s">
        <v>12</v>
      </c>
      <c r="B68" t="s">
        <v>78</v>
      </c>
      <c r="C68" t="s">
        <v>14</v>
      </c>
      <c r="D68" t="s">
        <v>378</v>
      </c>
      <c r="E68" t="s">
        <v>379</v>
      </c>
      <c r="F68" t="s">
        <v>27</v>
      </c>
      <c r="G68" t="s">
        <v>18</v>
      </c>
      <c r="H68" t="s">
        <v>380</v>
      </c>
      <c r="I68" t="s">
        <v>381</v>
      </c>
      <c r="J68" t="n">
        <v>1502</v>
      </c>
      <c r="K68" t="s">
        <v>382</v>
      </c>
      <c r="L68" t="s">
        <v>23</v>
      </c>
    </row>
    <row r="69" spans="1:12">
      <c r="A69" t="s">
        <v>12</v>
      </c>
      <c r="B69" t="s">
        <v>24</v>
      </c>
      <c r="C69" t="s">
        <v>14</v>
      </c>
      <c r="D69" t="s">
        <v>383</v>
      </c>
      <c r="E69" t="s">
        <v>384</v>
      </c>
      <c r="F69" t="s">
        <v>27</v>
      </c>
      <c r="G69" t="s">
        <v>385</v>
      </c>
      <c r="H69" t="s"/>
      <c r="I69" t="s">
        <v>386</v>
      </c>
      <c r="J69" t="n">
        <v>1526</v>
      </c>
      <c r="K69" t="s">
        <v>387</v>
      </c>
      <c r="L69" t="s">
        <v>23</v>
      </c>
    </row>
    <row r="70" spans="1:12">
      <c r="A70" t="s">
        <v>12</v>
      </c>
      <c r="B70" t="s">
        <v>24</v>
      </c>
      <c r="C70" t="s">
        <v>14</v>
      </c>
      <c r="D70" t="s">
        <v>388</v>
      </c>
      <c r="E70" t="s">
        <v>389</v>
      </c>
      <c r="F70" t="s">
        <v>27</v>
      </c>
      <c r="G70" t="s">
        <v>18</v>
      </c>
      <c r="H70" t="s">
        <v>390</v>
      </c>
      <c r="I70" t="s">
        <v>391</v>
      </c>
      <c r="J70" t="n">
        <v>2409</v>
      </c>
      <c r="K70" t="s">
        <v>392</v>
      </c>
      <c r="L70" t="s">
        <v>23</v>
      </c>
    </row>
    <row r="71" spans="1:12">
      <c r="A71" t="s">
        <v>12</v>
      </c>
      <c r="B71" t="s">
        <v>139</v>
      </c>
      <c r="C71" t="s">
        <v>14</v>
      </c>
      <c r="D71" t="s">
        <v>393</v>
      </c>
      <c r="E71" t="s">
        <v>394</v>
      </c>
      <c r="F71" t="s">
        <v>27</v>
      </c>
      <c r="G71" t="s">
        <v>18</v>
      </c>
      <c r="H71" t="s">
        <v>395</v>
      </c>
      <c r="I71" t="s">
        <v>396</v>
      </c>
      <c r="J71" t="n">
        <v>2325</v>
      </c>
      <c r="K71" t="s">
        <v>397</v>
      </c>
      <c r="L71" t="s">
        <v>23</v>
      </c>
    </row>
    <row r="72" spans="1:12">
      <c r="A72" t="s">
        <v>12</v>
      </c>
      <c r="B72" t="s">
        <v>78</v>
      </c>
      <c r="C72" t="s">
        <v>14</v>
      </c>
      <c r="D72" t="s">
        <v>398</v>
      </c>
      <c r="E72" t="s">
        <v>399</v>
      </c>
      <c r="F72" t="s">
        <v>27</v>
      </c>
      <c r="G72" t="s">
        <v>18</v>
      </c>
      <c r="H72" t="s">
        <v>400</v>
      </c>
      <c r="I72" t="s">
        <v>401</v>
      </c>
      <c r="J72" t="n">
        <v>2419</v>
      </c>
      <c r="K72" t="s">
        <v>402</v>
      </c>
      <c r="L72" t="s">
        <v>23</v>
      </c>
    </row>
    <row r="73" spans="1:12">
      <c r="A73" t="s">
        <v>12</v>
      </c>
      <c r="B73" t="s">
        <v>31</v>
      </c>
      <c r="C73" t="s">
        <v>14</v>
      </c>
      <c r="D73" t="s">
        <v>403</v>
      </c>
      <c r="E73" t="s">
        <v>404</v>
      </c>
      <c r="F73" t="s">
        <v>27</v>
      </c>
      <c r="G73" t="s">
        <v>18</v>
      </c>
      <c r="H73" t="s">
        <v>405</v>
      </c>
      <c r="I73" t="s">
        <v>406</v>
      </c>
      <c r="J73" t="n">
        <v>1508</v>
      </c>
      <c r="K73" t="s">
        <v>407</v>
      </c>
      <c r="L73" t="s">
        <v>23</v>
      </c>
    </row>
    <row r="74" spans="1:12">
      <c r="A74" t="s">
        <v>12</v>
      </c>
      <c r="B74" t="s">
        <v>13</v>
      </c>
      <c r="C74" t="s">
        <v>14</v>
      </c>
      <c r="D74" t="s">
        <v>408</v>
      </c>
      <c r="E74" t="s">
        <v>409</v>
      </c>
      <c r="F74" t="s">
        <v>17</v>
      </c>
      <c r="G74" t="s">
        <v>18</v>
      </c>
      <c r="H74" t="s">
        <v>410</v>
      </c>
      <c r="I74" t="s">
        <v>411</v>
      </c>
      <c r="J74" t="s">
        <v>412</v>
      </c>
      <c r="K74" t="s">
        <v>413</v>
      </c>
      <c r="L74" t="s">
        <v>23</v>
      </c>
    </row>
    <row r="75" spans="1:12">
      <c r="A75" t="s">
        <v>12</v>
      </c>
      <c r="B75" t="s">
        <v>78</v>
      </c>
      <c r="C75" t="s">
        <v>14</v>
      </c>
      <c r="D75" t="s">
        <v>414</v>
      </c>
      <c r="E75" t="s">
        <v>129</v>
      </c>
      <c r="F75" t="s">
        <v>27</v>
      </c>
      <c r="G75" t="s">
        <v>415</v>
      </c>
      <c r="H75" t="s">
        <v>416</v>
      </c>
      <c r="I75" t="s">
        <v>417</v>
      </c>
      <c r="J75" t="n">
        <v>2429</v>
      </c>
      <c r="K75" t="s">
        <v>418</v>
      </c>
      <c r="L75" t="s">
        <v>23</v>
      </c>
    </row>
    <row r="76" spans="1:12">
      <c r="A76" t="s">
        <v>12</v>
      </c>
      <c r="B76" t="s">
        <v>78</v>
      </c>
      <c r="C76" t="s">
        <v>14</v>
      </c>
      <c r="D76" t="s">
        <v>419</v>
      </c>
      <c r="E76" t="s">
        <v>420</v>
      </c>
      <c r="F76" t="s">
        <v>27</v>
      </c>
      <c r="G76" t="s">
        <v>18</v>
      </c>
      <c r="H76" t="s">
        <v>421</v>
      </c>
      <c r="I76" t="s">
        <v>422</v>
      </c>
      <c r="J76" t="n">
        <v>1408</v>
      </c>
      <c r="K76" t="s">
        <v>423</v>
      </c>
      <c r="L76" t="s">
        <v>23</v>
      </c>
    </row>
    <row r="77" spans="1:12">
      <c r="A77" t="s">
        <v>12</v>
      </c>
      <c r="B77" t="s">
        <v>72</v>
      </c>
      <c r="C77" t="s">
        <v>14</v>
      </c>
      <c r="D77" t="s">
        <v>424</v>
      </c>
      <c r="E77" t="s">
        <v>425</v>
      </c>
      <c r="F77" t="s">
        <v>27</v>
      </c>
      <c r="G77" t="s">
        <v>18</v>
      </c>
      <c r="H77" t="s">
        <v>426</v>
      </c>
      <c r="I77" t="s">
        <v>427</v>
      </c>
      <c r="J77" t="n">
        <v>1511</v>
      </c>
      <c r="K77" t="s">
        <v>428</v>
      </c>
      <c r="L77" t="s">
        <v>23</v>
      </c>
    </row>
    <row r="78" spans="1:12">
      <c r="A78" t="s">
        <v>12</v>
      </c>
      <c r="B78" t="s">
        <v>78</v>
      </c>
      <c r="C78" t="s">
        <v>14</v>
      </c>
      <c r="D78" t="s">
        <v>429</v>
      </c>
      <c r="E78" t="s">
        <v>430</v>
      </c>
      <c r="F78" t="s">
        <v>27</v>
      </c>
      <c r="G78" t="s">
        <v>253</v>
      </c>
      <c r="H78" t="s">
        <v>254</v>
      </c>
      <c r="I78" t="s">
        <v>431</v>
      </c>
      <c r="J78" t="s">
        <v>432</v>
      </c>
      <c r="K78" t="s">
        <v>433</v>
      </c>
      <c r="L78" t="s">
        <v>23</v>
      </c>
    </row>
    <row r="79" spans="1:12">
      <c r="A79" t="s">
        <v>12</v>
      </c>
      <c r="B79" t="s">
        <v>31</v>
      </c>
      <c r="C79" t="s">
        <v>14</v>
      </c>
      <c r="D79" t="s">
        <v>434</v>
      </c>
      <c r="E79" t="s">
        <v>435</v>
      </c>
      <c r="F79" t="s">
        <v>27</v>
      </c>
      <c r="G79" t="s">
        <v>18</v>
      </c>
      <c r="H79" t="s">
        <v>436</v>
      </c>
      <c r="I79" t="s">
        <v>437</v>
      </c>
      <c r="J79" t="n">
        <v>2406</v>
      </c>
      <c r="K79" t="s">
        <v>438</v>
      </c>
      <c r="L79" t="s">
        <v>23</v>
      </c>
    </row>
    <row r="80" spans="1:12">
      <c r="A80" t="s">
        <v>12</v>
      </c>
      <c r="B80" t="s">
        <v>13</v>
      </c>
      <c r="C80" t="s">
        <v>14</v>
      </c>
      <c r="D80" t="s">
        <v>439</v>
      </c>
      <c r="E80" t="s">
        <v>440</v>
      </c>
      <c r="F80" t="s">
        <v>17</v>
      </c>
      <c r="G80" t="s">
        <v>441</v>
      </c>
      <c r="H80" t="s">
        <v>442</v>
      </c>
      <c r="I80" t="s">
        <v>443</v>
      </c>
      <c r="J80" t="s">
        <v>444</v>
      </c>
      <c r="K80" t="s">
        <v>445</v>
      </c>
      <c r="L80" t="s">
        <v>23</v>
      </c>
    </row>
    <row r="81" spans="1:12">
      <c r="A81" t="s">
        <v>12</v>
      </c>
      <c r="B81" t="s">
        <v>31</v>
      </c>
      <c r="C81" t="s">
        <v>14</v>
      </c>
      <c r="D81" t="s">
        <v>446</v>
      </c>
      <c r="E81" t="s">
        <v>447</v>
      </c>
      <c r="F81" t="s">
        <v>27</v>
      </c>
      <c r="G81" t="s">
        <v>18</v>
      </c>
      <c r="H81" t="s">
        <v>448</v>
      </c>
      <c r="I81" t="s">
        <v>449</v>
      </c>
      <c r="J81" t="n">
        <v>2235</v>
      </c>
      <c r="K81" t="s">
        <v>450</v>
      </c>
      <c r="L81" t="s">
        <v>23</v>
      </c>
    </row>
    <row r="82" spans="1:12">
      <c r="A82" t="s">
        <v>12</v>
      </c>
      <c r="B82" t="s">
        <v>31</v>
      </c>
      <c r="C82" t="s">
        <v>14</v>
      </c>
      <c r="D82" t="s">
        <v>451</v>
      </c>
      <c r="E82" t="s">
        <v>452</v>
      </c>
      <c r="F82" t="s">
        <v>27</v>
      </c>
      <c r="G82" t="s">
        <v>18</v>
      </c>
      <c r="H82" t="s">
        <v>453</v>
      </c>
      <c r="I82" t="s">
        <v>454</v>
      </c>
      <c r="J82" t="n">
        <v>1922</v>
      </c>
      <c r="K82" t="s">
        <v>455</v>
      </c>
      <c r="L82" t="s">
        <v>23</v>
      </c>
    </row>
    <row r="83" spans="1:12">
      <c r="A83" t="s">
        <v>12</v>
      </c>
      <c r="B83" t="s">
        <v>31</v>
      </c>
      <c r="C83" t="s">
        <v>14</v>
      </c>
      <c r="D83" t="s">
        <v>456</v>
      </c>
      <c r="E83" t="s">
        <v>457</v>
      </c>
      <c r="F83" t="s">
        <v>27</v>
      </c>
      <c r="G83" t="s">
        <v>458</v>
      </c>
      <c r="H83" t="s"/>
      <c r="I83" t="s">
        <v>459</v>
      </c>
      <c r="J83" t="n">
        <v>1624</v>
      </c>
      <c r="K83" t="s">
        <v>460</v>
      </c>
      <c r="L83" t="s">
        <v>23</v>
      </c>
    </row>
    <row r="84" spans="1:12">
      <c r="A84" t="s">
        <v>12</v>
      </c>
      <c r="B84" t="s">
        <v>24</v>
      </c>
      <c r="C84" t="s">
        <v>14</v>
      </c>
      <c r="D84" t="s">
        <v>461</v>
      </c>
      <c r="E84" t="s">
        <v>462</v>
      </c>
      <c r="F84" t="s">
        <v>27</v>
      </c>
      <c r="G84" t="s">
        <v>18</v>
      </c>
      <c r="H84" t="s">
        <v>463</v>
      </c>
      <c r="I84" t="s">
        <v>464</v>
      </c>
      <c r="J84" t="n">
        <v>2425</v>
      </c>
      <c r="K84" t="s">
        <v>465</v>
      </c>
      <c r="L84" t="s">
        <v>23</v>
      </c>
    </row>
    <row r="85" spans="1:12">
      <c r="A85" t="s">
        <v>12</v>
      </c>
      <c r="B85" t="s">
        <v>31</v>
      </c>
      <c r="C85" t="s">
        <v>14</v>
      </c>
      <c r="D85" t="s">
        <v>466</v>
      </c>
      <c r="E85" t="s">
        <v>113</v>
      </c>
      <c r="F85" t="s">
        <v>27</v>
      </c>
      <c r="G85" t="s">
        <v>18</v>
      </c>
      <c r="H85" t="s">
        <v>115</v>
      </c>
      <c r="I85" t="s">
        <v>467</v>
      </c>
      <c r="J85" t="s">
        <v>468</v>
      </c>
      <c r="K85" t="s">
        <v>469</v>
      </c>
      <c r="L85" t="s">
        <v>23</v>
      </c>
    </row>
    <row r="86" spans="1:12">
      <c r="A86" t="s">
        <v>12</v>
      </c>
      <c r="B86" t="s">
        <v>78</v>
      </c>
      <c r="C86" t="s">
        <v>14</v>
      </c>
      <c r="D86" t="s">
        <v>470</v>
      </c>
      <c r="E86" t="s">
        <v>471</v>
      </c>
      <c r="F86" t="s">
        <v>27</v>
      </c>
      <c r="G86" t="s">
        <v>18</v>
      </c>
      <c r="H86" t="s">
        <v>375</v>
      </c>
      <c r="I86" t="s">
        <v>472</v>
      </c>
      <c r="J86" t="s">
        <v>473</v>
      </c>
      <c r="K86" t="s">
        <v>474</v>
      </c>
      <c r="L86" t="s">
        <v>23</v>
      </c>
    </row>
    <row r="87" spans="1:12">
      <c r="A87" t="s">
        <v>12</v>
      </c>
      <c r="B87" t="s">
        <v>31</v>
      </c>
      <c r="C87" t="s">
        <v>14</v>
      </c>
      <c r="D87" t="s">
        <v>475</v>
      </c>
      <c r="E87" t="s">
        <v>476</v>
      </c>
      <c r="F87" t="s">
        <v>27</v>
      </c>
      <c r="G87" t="s">
        <v>18</v>
      </c>
      <c r="H87" t="s">
        <v>477</v>
      </c>
      <c r="I87" t="s">
        <v>478</v>
      </c>
      <c r="J87" t="n">
        <v>1700</v>
      </c>
      <c r="K87" t="s">
        <v>479</v>
      </c>
      <c r="L87" t="s">
        <v>23</v>
      </c>
    </row>
    <row r="88" spans="1:12">
      <c r="A88" t="s">
        <v>12</v>
      </c>
      <c r="B88" t="s">
        <v>31</v>
      </c>
      <c r="C88" t="s">
        <v>14</v>
      </c>
      <c r="D88" t="s">
        <v>480</v>
      </c>
      <c r="E88" t="s">
        <v>481</v>
      </c>
      <c r="F88" t="s">
        <v>27</v>
      </c>
      <c r="G88" t="s">
        <v>18</v>
      </c>
      <c r="H88" t="s"/>
      <c r="I88" t="s">
        <v>482</v>
      </c>
      <c r="J88" t="n">
        <v>2429</v>
      </c>
      <c r="K88" t="s">
        <v>483</v>
      </c>
      <c r="L88" t="s">
        <v>23</v>
      </c>
    </row>
    <row r="89" spans="1:12">
      <c r="A89" t="s">
        <v>12</v>
      </c>
      <c r="B89" t="s">
        <v>13</v>
      </c>
      <c r="C89" t="s">
        <v>14</v>
      </c>
      <c r="D89" t="s">
        <v>484</v>
      </c>
      <c r="E89" t="s">
        <v>485</v>
      </c>
      <c r="F89" t="s">
        <v>17</v>
      </c>
      <c r="G89" t="s">
        <v>18</v>
      </c>
      <c r="H89" t="s">
        <v>486</v>
      </c>
      <c r="I89" t="s">
        <v>487</v>
      </c>
      <c r="J89" t="s">
        <v>488</v>
      </c>
      <c r="K89" t="s">
        <v>489</v>
      </c>
      <c r="L89" t="s">
        <v>23</v>
      </c>
    </row>
    <row r="90" spans="1:12">
      <c r="A90" t="s">
        <v>12</v>
      </c>
      <c r="B90" t="s">
        <v>78</v>
      </c>
      <c r="C90" t="s">
        <v>14</v>
      </c>
      <c r="D90" t="s">
        <v>490</v>
      </c>
      <c r="E90" t="s">
        <v>491</v>
      </c>
      <c r="F90" t="s">
        <v>27</v>
      </c>
      <c r="G90" t="s">
        <v>18</v>
      </c>
      <c r="H90" t="s">
        <v>492</v>
      </c>
      <c r="I90" t="s">
        <v>493</v>
      </c>
      <c r="J90" t="s">
        <v>494</v>
      </c>
      <c r="K90" t="s">
        <v>495</v>
      </c>
      <c r="L90" t="s">
        <v>23</v>
      </c>
    </row>
    <row r="91" spans="1:12">
      <c r="A91" t="s">
        <v>12</v>
      </c>
      <c r="B91" t="s">
        <v>24</v>
      </c>
      <c r="C91" t="s">
        <v>14</v>
      </c>
      <c r="D91" t="s">
        <v>496</v>
      </c>
      <c r="E91" t="s">
        <v>241</v>
      </c>
      <c r="F91" t="s">
        <v>27</v>
      </c>
      <c r="G91" t="s">
        <v>18</v>
      </c>
      <c r="H91" t="s">
        <v>242</v>
      </c>
      <c r="I91" t="s">
        <v>243</v>
      </c>
      <c r="J91" t="s">
        <v>497</v>
      </c>
      <c r="K91" t="s">
        <v>245</v>
      </c>
      <c r="L91" t="s">
        <v>23</v>
      </c>
    </row>
    <row r="92" spans="1:12">
      <c r="A92" t="s">
        <v>12</v>
      </c>
      <c r="B92" t="s">
        <v>106</v>
      </c>
      <c r="C92" t="s">
        <v>14</v>
      </c>
      <c r="D92" t="s">
        <v>498</v>
      </c>
      <c r="E92" t="s">
        <v>499</v>
      </c>
      <c r="F92" t="s">
        <v>17</v>
      </c>
      <c r="G92" t="s">
        <v>18</v>
      </c>
      <c r="H92" t="s">
        <v>203</v>
      </c>
      <c r="I92" t="s">
        <v>204</v>
      </c>
      <c r="J92" t="n">
        <v>2420</v>
      </c>
      <c r="K92" t="s">
        <v>500</v>
      </c>
      <c r="L92" t="s">
        <v>23</v>
      </c>
    </row>
    <row r="93" spans="1:12">
      <c r="A93" t="s">
        <v>12</v>
      </c>
      <c r="B93" t="s">
        <v>139</v>
      </c>
      <c r="C93" t="s">
        <v>14</v>
      </c>
      <c r="D93" t="s">
        <v>501</v>
      </c>
      <c r="E93" t="s">
        <v>502</v>
      </c>
      <c r="F93" t="s">
        <v>27</v>
      </c>
      <c r="G93" t="s">
        <v>18</v>
      </c>
      <c r="H93" t="s">
        <v>503</v>
      </c>
      <c r="I93" t="s">
        <v>504</v>
      </c>
      <c r="J93" t="s">
        <v>505</v>
      </c>
      <c r="K93" t="s">
        <v>506</v>
      </c>
      <c r="L93" t="s">
        <v>23</v>
      </c>
    </row>
    <row r="94" spans="1:12">
      <c r="A94" t="s">
        <v>12</v>
      </c>
      <c r="B94" t="s">
        <v>13</v>
      </c>
      <c r="C94" t="s">
        <v>14</v>
      </c>
      <c r="D94" t="s">
        <v>507</v>
      </c>
      <c r="E94" t="s">
        <v>508</v>
      </c>
      <c r="F94" t="s">
        <v>17</v>
      </c>
      <c r="G94" t="s">
        <v>509</v>
      </c>
      <c r="H94" t="s">
        <v>510</v>
      </c>
      <c r="I94" t="s">
        <v>511</v>
      </c>
      <c r="J94" t="n">
        <v>1346</v>
      </c>
      <c r="K94" t="s">
        <v>512</v>
      </c>
      <c r="L94" t="s">
        <v>23</v>
      </c>
    </row>
    <row r="95" spans="1:12">
      <c r="A95" t="s">
        <v>12</v>
      </c>
      <c r="B95" t="s">
        <v>24</v>
      </c>
      <c r="C95" t="s">
        <v>14</v>
      </c>
      <c r="D95" t="s">
        <v>513</v>
      </c>
      <c r="E95" t="s">
        <v>404</v>
      </c>
      <c r="F95" t="s">
        <v>27</v>
      </c>
      <c r="G95" t="s">
        <v>18</v>
      </c>
      <c r="H95" t="s">
        <v>405</v>
      </c>
      <c r="I95" t="s">
        <v>406</v>
      </c>
      <c r="J95" t="n">
        <v>1508</v>
      </c>
      <c r="K95" t="s">
        <v>514</v>
      </c>
      <c r="L95" t="s">
        <v>23</v>
      </c>
    </row>
    <row r="96" spans="1:12">
      <c r="A96" t="s">
        <v>12</v>
      </c>
      <c r="B96" t="s">
        <v>78</v>
      </c>
      <c r="C96" t="s">
        <v>14</v>
      </c>
      <c r="D96" t="s">
        <v>515</v>
      </c>
      <c r="E96" t="s">
        <v>241</v>
      </c>
      <c r="F96" t="s">
        <v>27</v>
      </c>
      <c r="G96" t="s">
        <v>18</v>
      </c>
      <c r="H96" t="s">
        <v>242</v>
      </c>
      <c r="I96" t="s">
        <v>243</v>
      </c>
      <c r="J96" t="s">
        <v>516</v>
      </c>
      <c r="K96" t="s">
        <v>245</v>
      </c>
      <c r="L96" t="s">
        <v>23</v>
      </c>
    </row>
    <row r="97" spans="1:12">
      <c r="A97" t="s">
        <v>12</v>
      </c>
      <c r="B97" t="s">
        <v>72</v>
      </c>
      <c r="C97" t="s">
        <v>14</v>
      </c>
      <c r="D97" t="s">
        <v>517</v>
      </c>
      <c r="E97" t="s">
        <v>518</v>
      </c>
      <c r="F97" t="s">
        <v>27</v>
      </c>
      <c r="G97" t="s">
        <v>519</v>
      </c>
      <c r="H97" t="s">
        <v>520</v>
      </c>
      <c r="I97" t="s">
        <v>521</v>
      </c>
      <c r="J97" t="n">
        <v>1405</v>
      </c>
      <c r="K97" t="s">
        <v>522</v>
      </c>
      <c r="L97" t="s">
        <v>23</v>
      </c>
    </row>
    <row r="98" spans="1:12">
      <c r="A98" t="s">
        <v>12</v>
      </c>
      <c r="B98" t="s">
        <v>31</v>
      </c>
      <c r="C98" t="s">
        <v>14</v>
      </c>
      <c r="D98" t="s">
        <v>523</v>
      </c>
      <c r="E98" t="s">
        <v>524</v>
      </c>
      <c r="F98" t="s">
        <v>27</v>
      </c>
      <c r="G98" t="s">
        <v>18</v>
      </c>
      <c r="H98" t="s">
        <v>525</v>
      </c>
      <c r="I98" t="s">
        <v>526</v>
      </c>
      <c r="J98" t="n">
        <v>1824</v>
      </c>
      <c r="K98" t="s">
        <v>527</v>
      </c>
      <c r="L98" t="s">
        <v>23</v>
      </c>
    </row>
    <row r="99" spans="1:12">
      <c r="A99" t="s">
        <v>12</v>
      </c>
      <c r="B99" t="s">
        <v>139</v>
      </c>
      <c r="C99" t="s">
        <v>14</v>
      </c>
      <c r="D99" t="s">
        <v>528</v>
      </c>
      <c r="E99" t="s">
        <v>529</v>
      </c>
      <c r="F99" t="s">
        <v>27</v>
      </c>
      <c r="G99" t="s">
        <v>18</v>
      </c>
      <c r="H99" t="s"/>
      <c r="I99" t="s">
        <v>530</v>
      </c>
      <c r="J99" t="n">
        <v>1526</v>
      </c>
      <c r="K99" t="s">
        <v>531</v>
      </c>
      <c r="L99" t="s">
        <v>23</v>
      </c>
    </row>
    <row r="100" spans="1:12">
      <c r="A100" t="s">
        <v>12</v>
      </c>
      <c r="B100" t="s">
        <v>13</v>
      </c>
      <c r="C100" t="s">
        <v>14</v>
      </c>
      <c r="D100" t="s">
        <v>532</v>
      </c>
      <c r="E100" t="s">
        <v>533</v>
      </c>
      <c r="F100" t="s">
        <v>17</v>
      </c>
      <c r="G100" t="s">
        <v>18</v>
      </c>
      <c r="H100" t="s"/>
      <c r="I100" t="s">
        <v>534</v>
      </c>
      <c r="J100" t="s">
        <v>535</v>
      </c>
      <c r="K100" t="s">
        <v>536</v>
      </c>
      <c r="L100" t="s">
        <v>23</v>
      </c>
    </row>
    <row r="101" spans="1:12">
      <c r="A101" t="s">
        <v>12</v>
      </c>
      <c r="B101" t="s">
        <v>106</v>
      </c>
      <c r="C101" t="s">
        <v>14</v>
      </c>
      <c r="D101" t="s">
        <v>537</v>
      </c>
      <c r="E101" t="s">
        <v>538</v>
      </c>
      <c r="F101" t="s">
        <v>17</v>
      </c>
      <c r="G101" t="s">
        <v>18</v>
      </c>
      <c r="H101" t="s">
        <v>539</v>
      </c>
      <c r="I101" t="s">
        <v>540</v>
      </c>
      <c r="J101" t="n">
        <v>1342</v>
      </c>
      <c r="K101" t="s">
        <v>541</v>
      </c>
      <c r="L101" t="s">
        <v>23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2017-12-03T02:32:09Z</dcterms:created>
  <dcterms:modified xsi:type="dcterms:W3CDTF">2017-12-03T02:32:09Z</dcterms:modified>
</cp:coreProperties>
</file>