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<sst xmlns="http://schemas.openxmlformats.org/spreadsheetml/2006/main" uniqueCount="505">
  <si>
    <t>postCategory</t>
  </si>
  <si>
    <t>postDay</t>
  </si>
  <si>
    <t>postDistrict</t>
  </si>
  <si>
    <t>postID</t>
  </si>
  <si>
    <t>postLocation</t>
  </si>
  <si>
    <t>postMonth</t>
  </si>
  <si>
    <t>postOtherAds</t>
  </si>
  <si>
    <t>postPhone</t>
  </si>
  <si>
    <t>postText</t>
  </si>
  <si>
    <t>postTime</t>
  </si>
  <si>
    <t>postTitle</t>
  </si>
  <si>
    <t>postYear</t>
  </si>
  <si>
    <t>massage</t>
  </si>
  <si>
    <t>2</t>
  </si>
  <si>
    <t>losangeles</t>
  </si>
  <si>
    <t>149538672</t>
  </si>
  <si>
    <t>Downtown, Los Angeles, Pasadena, Pasadena, Los Angeles, San Gabriel, San Gabriel Valley</t>
  </si>
  <si>
    <t>December</t>
  </si>
  <si>
    <t>[]</t>
  </si>
  <si>
    <t>3239067229</t>
  </si>
  <si>
    <t>💋💋**YOUNG HOT ASIAN**💋💋  Hi I'm Alice.  Let's have some fun together.  @Pasadena  Text 323-906-7229 for details 👅👅  Mention BP</t>
  </si>
  <si>
    <t>1158</t>
  </si>
  <si>
    <t>💋💋💋~~~~~~~~~~ YOUNG HOT ASIAN  ~~~~~~~~~~ ALICE  @  PASADENA ~~~~~~~~~~~~-💋💋💋</t>
  </si>
  <si>
    <t>2017</t>
  </si>
  <si>
    <t>30</t>
  </si>
  <si>
    <t>109277413</t>
  </si>
  <si>
    <t>Anaheim, Anaheim,Santa Fe Springs, Bell Flower, Inglewood / Hawthorne, Los Angeles, Orange County</t>
  </si>
  <si>
    <t>November</t>
  </si>
  <si>
    <t>[u'145288727', u'144028642', u'141985657', u'141962322', u'141940442']</t>
  </si>
  <si>
    <t>5625653417</t>
  </si>
  <si>
    <t>New PLACE...Tired of Tricks? We Got you Baby 👍Here you can find the best deals with the new system 🚫No entrance Fee 🚫Only one charge PLATINUM V.I.P SESSIONS💲💲💲  20 MINUTES: $120  30 MINUTES $150  🚫No extra Donation 💯💯ALL IN ONE... cansado de ir a esos lugares en donde te están cobrando entrada y donación separada 🚫No más🚫 aquí sólo un paquete a la puerta con la mejor selección de latinas..☎562-565-3417</t>
  </si>
  <si>
    <t>Pleasure Zone Hot Latinas 🚫No entrance Fee Jus one Package V.I.P ☎ 562-565-3417</t>
  </si>
  <si>
    <t>129686658</t>
  </si>
  <si>
    <t>Anaheim 🍏  🍊 🍍 🍒, Los Angeles, Westside</t>
  </si>
  <si>
    <t>7145484952 3348759</t>
  </si>
  <si>
    <t xml:space="preserve"> &lt;font color="aqua" size="4"&gt; &lt;b&gt;(714) 548-4952 &lt;/b&gt; &lt;font color="blue" size="4"&gt; Hi guys ! Experience an amazing session with a beautiful girl who is committed to pleasing you... Cute girls to relax you with our soft and delightful touch. All in a luxurious quiet place here in Anaheim. Full body massage Shower &amp;amp; body scrub Relaxation with excellent menu of services Spend an hour in paradise ! You will be so pleased with your experience. You will have memories to last a lifetime.... Call now ! (714) 548-4952 &lt;/font&gt; &lt;img alt="" src="http://68.media.tumblr.com/b9738f26d334875903d418ab322b7b91/tumblr_olqmw0hQdR1rdwjilo3_500.gif" style="display: inline-block; vertical-align: top; margin: 0px; width: 50%; height: auto;"/&gt; &lt;/font&gt;</t>
  </si>
  <si>
    <t>1121</t>
  </si>
  <si>
    <t>🏵🍎🍇🍎🍇🏵 Cutest Massage Girls 😍💥💮🤗 Shapely &amp; Busty Sweethearts 🏵🍎🍇🍎🍇🏵</t>
  </si>
  <si>
    <t>144561582</t>
  </si>
  <si>
    <t>Downtown, LAX .LA DT &amp; Beverily Hills .pasadena, Los Angeles</t>
  </si>
  <si>
    <t>8220199</t>
  </si>
  <si>
    <t>Hi there am yaya nice funny &amp;inside; outside both beautiful. I am also an excellent massage teacher good at smoothly soft touch to back walk.swedish oil body massage Thai massage.deeptissue.herbs treatment for joints pain and muscles pain .ear candle for insomnia &amp;lymphatic; Detox .waxing same price as massage 💕💕👌Free trimming and shaving and body skills scrub 💕💕👌and free cut man hair only Army hair style&amp; shower 🚿 free 💕💕👌I am also a good Hypnotists 🌹🌹do you want try the Hypnosis? Only Accept Cash &amp;PayPal; 🍀🍀incall 30mins60 1H80 Outcall 1H130 plus uber money Hope see you soon 🎈Text to me☎️626--822-0199  Only open for gentle nice people ~~All my services without Sexual ~~</t>
  </si>
  <si>
    <t>858</t>
  </si>
  <si>
    <t>🎈🎈🎈🎈🎈Ya ya 🎈🎈🎈🎈🎈at LA🎈🎈🎈🎈Real pic 🎈🎈🎈🎈☎️626-822-0199🎈🎈🎈🎈🎈</t>
  </si>
  <si>
    <t>27</t>
  </si>
  <si>
    <t>141990377</t>
  </si>
  <si>
    <t>Downtown, Holly, LA, Valley, Santa Monica,DLA, Los Angeles</t>
  </si>
  <si>
    <t>6267080993</t>
  </si>
  <si>
    <t>Hello Boys my name is Isabel. I am 23 years old Sexy Exotic Spanish mix I have a soothing touch, soft voice &amp; bubbly personality. I understand how busy ones schedule may be,, Please allow me to ease your mind..I'm always available.. although I'm only visiting.please don't miss me while I'm here 💋  🔸CLEAN  🔸DISCREET  🔸UPSCALE  🔸COUPLES WELCOME  🔹RELAXING CONVERSATION  💎💎(626.708.0993)💎💎</t>
  </si>
  <si>
    <t>The 🔥🔥hottest of the world is here! ISABEL</t>
  </si>
  <si>
    <t>130852768</t>
  </si>
  <si>
    <t>Inland Empire, Los Angeles, Ontario, Pasadena, San Gabriel, San Gabriel Valley, West Covina</t>
  </si>
  <si>
    <t>6263248071</t>
  </si>
  <si>
    <t xml:space="preserve"> &lt;big&gt;&lt;big&gt;&lt;font face="Script typeface"&gt; We are the complete package Sexy..Smart.and Seductive We can be whatever it is that you desire... Latinas do it better!!!...so let us show u how.... ️❣️BRAZIL ❣️VENEZUELA ️❣WHITE ❣️COLOMBIAN ❣️PUERTO RICO! ❣️PRECIOSISISIMAS PARA ELEGIR ESCOJER ✅Top of the Line Comfort ✅Clean,Super Limpio ✅Always New SexXxii Girls ✅Always Young Call Now (626)324-8071 EARLY BIRD SPECIAL Daily from 9:30 a.m. to 2:00p.m.&lt;/font&gt;&lt;/big&gt; &lt;/big&gt; * &lt;small&gt;New Customers Only*&lt;/small&gt;  &lt;big&gt; &lt;big&gt;Call to Make your Appointment OpEn 7 days a week From 9:30 a.m. to 10.00pm💋410 E MERCED AVE WEST COVINA CA &lt;/big&gt;&lt;/big&gt;</t>
  </si>
  <si>
    <t>♥♡ᏇhᏋᏒᏋ ᏇᏋ ᏗᏝᏇᏗys♥♡ᏖᏒᏋᏗᏖ yᎧᏬ ᏝᎥkᏋ Ꮧ ♡♥🔱🇰•🇮•🇳•🇬🔱♥♡🅞🅟🅔🅝 🅛🅐🅣🅔♡♥</t>
  </si>
  <si>
    <t>73396694</t>
  </si>
  <si>
    <t>El Segundo /Lawndale/Inglewood/LAX, Inglewood / Hawthorne, Los Angeles</t>
  </si>
  <si>
    <t>4777984 3103222258 3789056 3849421 3849418 4777986</t>
  </si>
  <si>
    <t xml:space="preserve"> &lt;center&gt;&lt;table bgcolor="ddfddb" border="25" bordercolor="BEEB9F"&gt;&lt;tr&gt;&lt;td&gt; &lt;center&gt; &lt;img alt="Welcome To Fantastic Massage" height="64" src="https://images.cooltext.com/4777984.png" width="874"&gt; &lt;a href="http://cooltext.com" target="_blank"&gt;&lt;img alt="Tel 310-322-2258" height="53" src="http://images.cooltext.com/3789056.png" width="663"/&gt; &lt;a href="http://cooltext.com" target="_blank"&gt;&lt;img alt="This months promotion" height="71" src="http://images.cooltext.com/3849421.png" width="634"&gt; &lt;a href="http://cooltext.com" target="_blank"&gt;&lt;img alt="$35/30 Mins $45/60 Mins." height="48" src="http://images.cooltext.com/3849418.png" width="707"&gt; &lt;img alt="100 W Imperial Ave. #D, El Segundo, CA 90245" height="69" src="https://images.cooltext.com/4777986.png" width="914"&gt; &lt;img alt=" photo collage-2017-11-02-4.jpg" border="0" src="http://i1196.photobucket.com/albums/aa406/chen6361/collage-2017-11-02-4.jpg"/&gt; &lt;center&gt;&lt;font color="green" size="6"&gt; -----&lt;font color="red"&gt;-----★----Fantastic Massage-----★---&lt;font color="green"&gt;----- Tel 310-322-2258&lt;/font&gt;&lt;/font&gt;&lt;/font&gt;&lt;/center&gt;&lt;/img&gt;&lt;/img&gt;&lt;/a&gt;&lt;/img&gt;&lt;/a&gt;&lt;/a&gt;&lt;/img&gt;&lt;/center&gt;&lt;/td&gt;&lt;/tr&gt;&lt;/table&gt;&lt;/center&gt;</t>
  </si>
  <si>
    <t>1111</t>
  </si>
  <si>
    <t>❤❤❤$35up💖💖 4 H a n d  - ==║█║— _ sweet new girls▃ 💖 SOOTHING RELAXING💖▃310-322-2258▃▃▃ ❤❤</t>
  </si>
  <si>
    <t>28</t>
  </si>
  <si>
    <t>145603717</t>
  </si>
  <si>
    <t>Los Angeles, Westside, WestSide -Pico&amp;405fwy</t>
  </si>
  <si>
    <t>3233389316</t>
  </si>
  <si>
    <t xml:space="preserve">When you want something done right, don't haggle, hire a trusted experienced professional.  If sensuality were a religion I fail to see how I wouldn't be canonized as a saint.  My FBSM sessions are &lt;b&gt;slow, soothing, teasing, triggerpoint cunning art. &lt;/b&gt;  Your body is a map I never get tired exploring so let me render you helpless and play you like a musical instrument ...    323-338-9316 Melina &lt;b&gt; ( NO TEXTING) Please call for a proper conversation and screening. I am picky, thorough and careful and hope you are the same! &lt;/b&gt; PRIVACY IS SACRED!   &lt;i&gt;Daytime only. Incall only. &lt;/i&gt; &lt;b&gt;12 noon to 8pm&lt;/b&gt;  🌼 &lt;b&gt;180/Hour 🌸120 HalfHour&lt;/b&gt; </t>
  </si>
  <si>
    <t>Independent Professional  FBSM for the PRIVACY&amp;QUALITY; oriented</t>
  </si>
  <si>
    <t>144028642</t>
  </si>
  <si>
    <t>Anaheim, Anaheim,Bell Flower .L.A, Inglewood / Hawthorne, Los Angeles, Orange County</t>
  </si>
  <si>
    <t>Get a Platinium VIP PACKAGE AND AVOID THE ENTRANCE FEE...Estamos muy cerca de ti lo que estabas esperando Hermosas y Sensuales Latinas🍏🍏Ambiente agradable super Relajante ☎562-565-3417</t>
  </si>
  <si>
    <t>Sensational California Hot Latinas🎫🔇No Entrance Fee🎫 V.I.P PASS TODAY ➡ 562-565-3417</t>
  </si>
  <si>
    <t>29</t>
  </si>
  <si>
    <t>95979232</t>
  </si>
  <si>
    <t>Beverly Hills, Hollywood, Korea Town, Beverly Hill, Los Angeles</t>
  </si>
  <si>
    <t>7624230</t>
  </si>
  <si>
    <t xml:space="preserve">WE HAVE TRAINED M4M MASSAGE FROM THAILAND !!  We are Professional Male Therapist    4 hands Special: $90 All day  Thai full body massage : $45 All day  A high- quality techniques massage  You won't be disappointed !,And your body will say "AWESOME!!    Full Hour Service , Parking lot ,      Thai Massage , Swedish , Combination , Deep Tissue , And 4hand Massage M4M      PLEASE KINDLY CONTACT ☎️ 323- 762-4230  Come to enjoy private relaxation environment . We will make you happy with my massage OPEN EVERY DAY 10.00 am - 10.00 pm  </t>
  </si>
  <si>
    <t>1137</t>
  </si>
  <si>
    <t>26</t>
  </si>
  <si>
    <t>144997617</t>
  </si>
  <si>
    <t>Downtown, Los Angeles</t>
  </si>
  <si>
    <t>4249995241</t>
  </si>
  <si>
    <t>Refund right away if u come c me n u don't like me at beginning  Hello gentlemen. My name is Kristen  I am twenty three,elegant and sophisticated n independent. Among my array of physical assets would have to be my glowing friendly smile and brown eyes. I stand at 5'6" with the prefect. . I enjoy a more sensual and intimate connection. Im avail any time. we can enjoy in private room an hour or more together, taking our time to get to know each other's wants, needs, desires, leading up to a much-anticipated passionate ending. As most humans, I seek a connection, the kind of connection that sparks desire and lust.  100% FUN GUARANTEED  100% Classy but naughty  call only NOW NOW NOW NOW    Kristen  424-999-5241    no black men  incall only</t>
  </si>
  <si>
    <t>🔴⚫⚫⚫⚫⚫🔴 WEST LA 🔴⚫⚫⚫⚫⚫🔴⎷⎛⎷⎛— Kristen ⎷⎛⎷⎛🔴⚫⚫⚫⚫⚫🔴</t>
  </si>
  <si>
    <t>94346172</t>
  </si>
  <si>
    <t>Hollywood, Hollywood, Korea town, Downtown, Los Angeles</t>
  </si>
  <si>
    <t>3234624214</t>
  </si>
  <si>
    <t xml:space="preserve"> &lt;center&gt; &lt;b&gt;&lt;font color="purple"&gt;&lt;font size="4"&gt;"You won't believe till you are experienced it!" We are providing Massage by our good looking masseurs who also have the high skill in Thai massage. We have trained massage from Thailand. Our place is like an oasis in the middle of a bustling metropolis: the perfect place to relax and recharge your body from the chaos of daily living. Let us nourish your body and soul with a good service, privacy, and nice massage rooms. Come stressed. Leave relaxed. Our guys will massage your all worries and stresses away PLEASE KINDLY CONTACT 323.462.4214 &lt;i&gt;We welcome a diverse group of clients; regardless of age, race, or body size.&lt;/i&gt; &lt;font color="blue" size="4"&gt; Professional Massage Thai Massage, Swedish, Combination, Deep Tissue, Body Scrub, and 4 Hands Massage Free Shower and Full Hour Service, Parking lot, and Accepted Credit Card&lt;/font&gt;&lt;/font&gt;&lt;/font&gt;&lt;/b&gt;&lt;/center&gt; </t>
  </si>
  <si>
    <t>Amazing!!!!!! THAI Ladyboi !!!!! in LA❣️❣️❣️❣️</t>
  </si>
  <si>
    <t>138548102</t>
  </si>
  <si>
    <t>Los Angeles, Los Angeles and Ventura Counties, Westside</t>
  </si>
  <si>
    <t>[u'138856577', u'138856437', u'138548182', u'137808538', u'133055873']</t>
  </si>
  <si>
    <t>8057280768</t>
  </si>
  <si>
    <t>I drive to you to deliver the best expert massage for you! Short notice to homes and hotels, today and every day. Good rates, too.    Please see my website:   &lt;a href="http://www.1GenuineMassage.com" target="_blank"&gt;www.1GenuineMassage.com&lt;/a&gt;    Or listen to my outgoing voice mail message (don't text):  (805)728-0768    (Keywords - mobile legitimate therapist therapeutic relaxation certified licensed cmt lmt rehab experienced skillful caring Swedish deep tissue sciatica muscle spasm cramps house hotel home room service out call outcall gentle geriatric on demand short notice female male couple couples masseuse chair events office legit Studio City Glendale Burbank Pasadena Downtown Santa Monica Beverly Hills Brentwood Beverlywood Pacific Palisades Bel Air Marina del Rey Venice Malibu LAX Los Angeles Airport Calabasas Woodland Hills Warner Center Westside Hidden Hills Bell Canyon West Hills Chatsworth Canoga Park Winnetka Reseda Encino Northridge North Hills Porter Ranch Sherman Oaks Van Nuys Granada Hills Mission Hills Arleta Panorama City North Hollywood West Valley Glen Valley Village Westlake Village Moorpark Thousand Oaks Agoura Hills Calabasas Newbury Park Simi Valley Camarillo Oxnard Ventura Ojai Fillmore Santa Paula Toluca Lake Santa Clarita Valencia Newhall Lancaster Palmdale Marriott Hyatt Sheraton Hilton Ramada Best Western Four Seasons)</t>
  </si>
  <si>
    <t>Massage Anywhere - Fabulous legit outcall massage by nice older lady, on call now</t>
  </si>
  <si>
    <t>118436308</t>
  </si>
  <si>
    <t>Inglewood / Hawthorne, Lawndale Inglewood PV, Los Angeles</t>
  </si>
  <si>
    <t>🎀 💞 . A trained Korean massage therapist will stroke, pull, pump and push to stretch your muscle and relieve your pressure. 🎀 💞  😍😍. I can do that. Pressing your vital areas giving you a sense of calm and relaxation.😍😍    incall callme . . WWW - WWW- WWW    LawndaleTorrance Carson Gardena SanPedro LongBeach LAX Redondo PV</t>
  </si>
  <si>
    <t>Masaji - Magical finger dance</t>
  </si>
  <si>
    <t>97766782</t>
  </si>
  <si>
    <t>Los Angeles, Santa Monica/Marina Del Rey/Culver City, Westside</t>
  </si>
  <si>
    <t>0113818 1183083295 4474297</t>
  </si>
  <si>
    <t xml:space="preserve"> &lt;ol&gt;&lt;ol&gt;&lt;i&gt;&lt;a&gt;&lt;b&gt;——————— ◆ ☆ Wonderful Bodywork ☆ ◆———————&lt;/b&gt;&lt;/a&gt; &lt;ol&gt;▬▬► ENJOY YOUR VISIT HERE TODAY ! ▬▬► Visit us to see the friendliest and the best SPA in Town&lt;/ol&gt; &lt;a&gt;?———————— ◆ Call 310 - 636 - 0020 ◆ ————————?&lt;/a&gt; &lt;ol&gt;▬▬► near W. Washington Blvd and Sepulveda Blvd ▬▬► 4133 Sepulveda Blvd., Culver City, California 90230&lt;/ol&gt; &lt;a&gt;?———————— ◆&lt;a href="https://www.google.com/maps/place/4133+Sepulveda+Blvd,+Culver+City,+CA+90230/@34.0113818,-118.3083295,13z/data=!4m2!3m1!1s0x80c2ba3e3ab9182f:0x1f44742973fc2973" target="_blank"&gt;&lt;b&gt; MAP : CLICK HERE &lt;/b&gt;&lt;/a&gt;&lt;a&gt;◆ ————————?&lt;/a&gt; &lt;ol&gt;▬▬► 7 days a week ▬▬► Clean and Safe&lt;/ol&gt; &lt;b&gt;&lt;a&gt;———————— ◆ Call 310 - 636 - 0020 ◆ ———————— &lt;/a&gt;&lt;/b&gt;&lt;/a&gt;&lt;/i&gt;&lt;/ol&gt;&lt;/ol&gt;</t>
  </si>
  <si>
    <t>★☆★ ▬🎯▬🎀▬🍎▬💚▬▬🎯▬🎀▬▐▐ ▬•♥•▬ TOP QUALITY ▬★☆★ ▬ 🎯▬🎀▬🍎▬💚▬►▬🎯▬🎀▬ Heavenly Relaxation ▬</t>
  </si>
  <si>
    <t>22</t>
  </si>
  <si>
    <t>119834778</t>
  </si>
  <si>
    <t>Fairfax So.Of Santa Monica No.Of Melrose, Hollywood, Los Angeles</t>
  </si>
  <si>
    <t>[u'140696447', u'131728543', u'129789633', u'98506402', u'94795077']</t>
  </si>
  <si>
    <t>b&gt;</t>
  </si>
  <si>
    <t>1110</t>
  </si>
  <si>
    <t>💗Healthy Is Happy💗 💟Revive Life💟 Relax💆 Trim Youthful Asian Girls Guide Your Way ❤❤Treat Stress</t>
  </si>
  <si>
    <t>148342672</t>
  </si>
  <si>
    <t>Los  Angeles  Ca., Los Angeles, Santa Monica</t>
  </si>
  <si>
    <t>Hello Gentlem!  Best-Massage Therapy,Sensual,LMT.Best,Neuromuscular, Prostate-Stimulation.  ☎️Call: *82~323~616~8818..Scandinavian Female.</t>
  </si>
  <si>
    <t>60-Minute or 90-Minute Deep-Tissue Highly Skilled- Massage Therapy ,Nuru,Tandra, Prostate Stim &amp;MORE;</t>
  </si>
  <si>
    <t>92407547</t>
  </si>
  <si>
    <t>Downtown, Korea town, Beverly Hills, All LA, Los Angeles</t>
  </si>
  <si>
    <t>2138840712</t>
  </si>
  <si>
    <t>Grand opening!!!!! Welcome regular upscale customer.  Voted the best in town... New !!! Most friendly and well trained Asian staff. Satisfaction guaranteed!! ★ $60/hr, $40/1/2hr) Open Everyday: 10am - 9pm. ★ Add: 2528 W Olympic BL. LA CA 90006. ★ Call: 213-884-0712 Walk in always welcome.</t>
  </si>
  <si>
    <t>933</t>
  </si>
  <si>
    <t>______________________ ____________ _____________ _________ TOP Asian Massage ___________ __________</t>
  </si>
  <si>
    <t>94268657</t>
  </si>
  <si>
    <t>Hollywood, Los Angeles</t>
  </si>
  <si>
    <t>7704023464</t>
  </si>
  <si>
    <t>If you're feeling tired, exhausted, muscle tension, or in need of healing you have come to the right place! I come from a mixed ethnic background. I'm sort of a camillian with all my many different exotic looks! I have a curvy athletic build and a very well rounded positive attitude! I specialize in erotic massage. Swedish, Deep Tissue, And Nuru! ~Swedish and Deep Tissue =80 hhr 130hr ~Nuru = 200hhr 250hr Remember that in all sessions I'm the giver and you are the receiver! Leave all control at the door! I've been a provider for 8 yrs and I am currently studying Tantra and Reiki for a deeper spiritual and emotional healing! Please come with a great attitude and be respectful! No vulgar language will be tolerated and I don't perform sexual favors don't ask! Call Lina No Text!  770 402-3464. Specials over at 12 pm every day!</t>
  </si>
  <si>
    <t>$80 half hour SPECIALS‼️ M-Th Much needed therapy! 🤗😘  Avialibility    6am - until</t>
  </si>
  <si>
    <t>7</t>
  </si>
  <si>
    <t>98506402</t>
  </si>
  <si>
    <t>Fairfax Between Santa Monica &amp; Melrose, Hollywood, Los Angeles</t>
  </si>
  <si>
    <t xml:space="preserve">   &lt;u&gt;&lt;/u&gt; &lt;u&gt;&lt;/u&gt; &lt;u&gt;&lt;/u&gt; &lt;b&gt;&lt;/b&gt; &lt;h1 style="color:black;text-align:center;"&gt; &lt;span style="color:rgb(255,0,255);"&gt;&lt;b&gt;&lt;b&gt;&lt;b&gt;&lt;b&gt;❤❤❤H2O MASSAGE❤❤❤&lt;/b&gt;&lt;/b&gt;&lt;/b&gt;&lt;/b&gt;&lt;/span&gt;&lt;/h1&gt; </t>
  </si>
  <si>
    <t>💞Make Your Day💝 Revive Life Massage 💆Relax💝Renew💞 Youthful Trim Asian Girls💟 Healthy Is Happy</t>
  </si>
  <si>
    <t>149662597</t>
  </si>
  <si>
    <t>[u'145800347', u'133907093', u'74523365', u'30559081', u'30553754']</t>
  </si>
  <si>
    <t xml:space="preserve"> &lt;h4 style="text-align:center;"&gt; &lt;span style="text-align:center;"&gt; &lt;span style="color:rgb(255,0,0);"&gt;&lt;b&gt;&lt;b&gt;&lt;b&gt;&lt;b&gt;&lt;b&gt;&lt;b&gt;&lt;font face="Impact" size="+2"&gt;&lt;/font&gt;&lt;/b&gt;&lt;/b&gt;&lt;/b&gt;&lt;/b&gt;&lt;/b&gt;&lt;/b&gt;&lt;/span&gt;&lt;span style="color:rgb(255,0,0);"&gt;&lt;b style="font-size:24px;color:black;text-align:center;"&gt;&lt;b&gt;&lt;b&gt;&lt;b&gt;&lt;b&gt;&lt;font color="red"&gt;OPEN 10 AM- 10 PM&lt;/font&gt;&lt;/b&gt;&lt;/b&gt;&lt;/b&gt;&lt;/b&gt;&lt;/b&gt;&lt;/span&gt;&lt;/span&gt;&lt;/h4&gt; </t>
  </si>
  <si>
    <t>💖Holiday Health Recovery 💆🏻Relaxing Massage Therapy💆🏻💖🌹Youthful Asian Girls🌹 Prepare For The Week</t>
  </si>
  <si>
    <t>92510202</t>
  </si>
  <si>
    <t>1106</t>
  </si>
  <si>
    <t>★☆★ ▬ 🎯🎯🎀🎯🍎🎯💚🎯🎯🎀▬▐▐ ▬•♥•▬ {F}{E}{E}{L} {G}{O}{O}{D} ▬★☆★ ▬ 🎯▬🎀▬🍎▬💚▬►▬🎯▬🎀▬</t>
  </si>
  <si>
    <t>98659022</t>
  </si>
  <si>
    <t>5361656</t>
  </si>
  <si>
    <t>Come relax with a sexy European Lady....private and discreet convenient location ... customize your needs making you feel so good with my unique touch.    My ultra sensual touch will leave you with exactly what you want &amp; need, just let me show you. 💋  *ALWAYS INDEPENDENT      Call me or text me Valentina ❤️️💚323) 536-1656 ❤️️💚</t>
  </si>
  <si>
    <t>1155</t>
  </si>
  <si>
    <t>🔸🔹🔸 100% REAL SEXY LADY💄💋 BESt BODY SENSUAL work ❤️️💚💄bEST bOOTY ❤️️💚💄37</t>
  </si>
  <si>
    <t>103259273</t>
  </si>
  <si>
    <t>418 E 12st Los Angeles, Downtown, Los Angeles</t>
  </si>
  <si>
    <t>6265864855</t>
  </si>
  <si>
    <t xml:space="preserve"> &lt;b&gt;&lt;font color="red" size="3"&gt;Relax your Body and Mind &lt;/font&gt; &lt;/b&gt;  &lt;b&gt;&lt;font color="blue" size="2"&gt;Open 7 Days / 10:30am to 10:00pm&lt;/font&gt;&lt;/b&gt;   &lt;font color="green" face="verdana"&gt;We great hands and Unique Touch&lt;/font&gt;   &lt;font color="green" face="verdana"&gt;100% Young Nice Pertty Girls&lt;/font&gt;   &lt;font color="green" face="verdana"&gt;No.1 Body Massage service&lt;/font&gt;   &lt;font color="green" face="verdana"&gt;New staff / Clean rooms / Soft music &lt;/font&gt;   &lt;font color="green" face="verdana"&gt;Hot Oil / free show.&lt;/font&gt;   &lt;font color="green" face="verdana"&gt;We do different kids of Massage&lt;/font&gt;   &lt;font color="green" face="verdana"&gt;Sensual Touch / Thai Style / Deep tissue&lt;/font&gt;   &lt;font color="green" face="verdana"&gt;Soothing / Soft Light Touch / Swedish&lt;/font&gt;   &lt;font color="green" face="verdana"&gt;Body oil massage&lt;/font&gt;   &lt;b&gt;&lt;font color="OrangeRed" size="3"&gt;30min--40$ &lt;/font&gt;&lt;/b&gt;  &lt;b&gt;&lt;font color="OrangeRed" size="3"&gt;60min--60$&lt;/font&gt;&lt;/b&gt;  🤙Make appointment better / Walk-in Welcome  ┈━═☆💲：Cash / Accept Credit Card  ️┈━═☆：626-586-4855 (InCall / Text )  ┈━═☆: we have free parking   &lt;u&gt;┈━═☆: 418 E 12st Los Angeles ca90015&lt;/u&gt; </t>
  </si>
  <si>
    <t>HOT ASIAN GIRL💕✨║!! new girl new girl new girl new girl !!! East 12st .free parking</t>
  </si>
  <si>
    <t>100490987</t>
  </si>
  <si>
    <t>Hollywood, Los Angeles, San Fernando, San Fernando Valley, Woodman and Vanowen</t>
  </si>
  <si>
    <t>8182876687</t>
  </si>
  <si>
    <t>Time to relax in my love-nest with soft music, candlelight, and US! You will definitely leave feeling completely drained and refreshed.  I want this to be a special experience you will remember and repeat.  Sensual, nude, B2B!!!  Donation is  200hr  Safe and FUN!!!  -xoxo-  Sheryl  818-287-6687</t>
  </si>
  <si>
    <t>Sheryl!!! Best Rubdown in SFV  -  UP LATE / EARLY!!!</t>
  </si>
  <si>
    <t>108861528</t>
  </si>
  <si>
    <t>Downey ,Santa Fe spring,Long Beach, Downtown, Los Angeles</t>
  </si>
  <si>
    <t>[u'108472648', u'108453588', u'108309763', u'105572743', u'103025963']</t>
  </si>
  <si>
    <t>5625284909</t>
  </si>
  <si>
    <t>Hi Gentlemans I'm new in your Area come and get pamper with me u won't be disappointed only by appointments 562-5284909 im available from 10:00am till 2:00am  massage available only by appointment</t>
  </si>
  <si>
    <t>1014</t>
  </si>
  <si>
    <t>Nuru massage only by appoinents $150.</t>
  </si>
  <si>
    <t>144562722</t>
  </si>
  <si>
    <t>Los Angeles, Westside, Westwood, Palms, Venice, Pac. Palisades</t>
  </si>
  <si>
    <t>4242930650</t>
  </si>
  <si>
    <t xml:space="preserve"> &lt;div style="text-align: center; font-weight: bold; font-size: 200%; font-family: Arial; color: white; background-color: hotpink; margin-bottom: 10px; width: 760px;"&gt; ♥ Goldfinger Massage ♥ &lt;/div&gt;  &lt;div style="text-align: center; font-weight: bold; font-size: 150%; font-family: Arial; color: white; background-color: blue; margin-bottom: 10px; width: 760px;"&gt; ☏ (424) 293-0650 &lt;/div&gt;  &lt;div style="text-align: center; font-weight: bold; font-size: 150%; font-family: Arial; color: white; background-color: orange; margin-bottom: 10px; width: 760px; padding: 5px;"&gt; Young and Beautiful Asian Masseuses &lt;/div&gt;  &lt;div style="font-weight: bold; font-size: 150%; font-family: Arial; color: white; background-color: black; margin-bottom: 10px; width: 760px; padding: 5px;"&gt; Come today for the relaxing massage you deserve. You won't be disappointed! &lt;/div&gt;  &lt;div style="font-weight: bold; font-size: 150%; font-family: Arial; color: white; background-color: hotpink; margin-bottom: 10px; width: 760px; padding: 5px;"&gt; &lt;span style="color: white;"&gt;♥&lt;/span&gt; Private rooms and a room for couples available &lt;/div&gt;  &lt;div style="text-align: center; font-weight: bold; font-size: 150%; font-family: Arial; color: white; background-color: black; margin-bottom: 10px; width: 760px; padding: 5px;"&gt; 30 minutes &lt;span style="color: hotpink;"&gt;♥&lt;/span&gt; $40 &lt;/div&gt;  &lt;div style="text-align: center; font-weight: bold; font-size: 150%; font-family: Arial; color: white; background-color: blue; margin-bottom: 10px; width: 760px; padding: 5px;"&gt; 1900 Westwood Blvd, Los Angeles, CA 90025 &lt;/div&gt; </t>
  </si>
  <si>
    <t>⭐⭐⭐ New Beautiful Asian Girls ⭐ GOLDFINGER MASSAGE ⭐⭐⭐ (424) 293-0650</t>
  </si>
  <si>
    <t>98853102</t>
  </si>
  <si>
    <t>Downey, Downtown, Hemet🎈3🎈HottestAsianYoungGirls🎈, Long Beach, Los Angeles</t>
  </si>
  <si>
    <t>5623738699 9885310</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</si>
  <si>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&lt;p&gt;~*~*~*~*~*Asian Massage ~*~*~*~*~* &lt;p&gt;&lt;font color="red" size="4"&gt;~*~*~*(562)373-8699~*~*~*&lt;/font&gt; &lt;font color="#0099FF" size="4"&gt; &lt;p&gt;open 7days 10:00am-10:00pm&lt;/p&gt;&lt;/font&gt; &lt;font color="#0099FF" size="5"&gt;&lt;u&gt;11455 Paramount Blvd#E Downey CA90241 (Lots Of Parking Cross Street Firestone Blvd )&lt;/u&gt;&lt;/font&gt;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Hemet🎈3🎈HottestAsianYoungGirls🎈, Long Beach, Los Angeles &lt;/div&gt; &lt;div style="padding-left:2em;"&gt; • Post ID: 98853102 losangeles&lt;/br&gt;&lt;/div&gt; &lt;div data-oid="98853102"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href="http://posting.losangeles.backpage.com/TherapeuticMassage/classifieds/EmailAd.html?oid=98853102" id="emailThisAd"&gt;email to friend&lt;/a&gt; &lt;/span&gt; &lt;/div&gt; &lt;/center&gt;</t>
  </si>
  <si>
    <t>💝💝💝💝💝💝💝😍Are U Search For The Best?Yes!Yes!Yes!🎀3💖Very Cute Asian Girls R HereWaiting 4 U!🍏🍏🍏🍏🍏🍏🍏</t>
  </si>
  <si>
    <t>140407317</t>
  </si>
  <si>
    <t>405 W. Manchester Bl Suite #4, Inglewood, Inglewood / Hawthorne, Los Angeles</t>
  </si>
  <si>
    <t>1372023 2466502 4135099 4135498 3235347734 3233780152</t>
  </si>
  <si>
    <t xml:space="preserve">   &lt;center&gt; &lt;img alt="" border="0" src="http://pic20.picturetrail.com/VOL1346/13720237/24665025/413509994.jpg"/&gt; &lt;img alt="" border="2" src="http://pic20.picturetrail.com/VOL1346/13720237/24665025/413549881.jpg"/&gt; &lt;i&gt;&lt;a&gt; ❤️💚❤️💚&lt;/a&gt;————— &lt;b&gt;Llame para una cita: 323-534-7734 // 323-378-0152&lt;/b&gt;—————&lt;a&gt;❤️💚❤️💚&lt;/a&gt; &lt;a&gt;💋&lt;/a&gt;—— &lt;a&gt;&lt;b&gt;Latina nueva y dulce / New Latina Staff Everyday&lt;/b&gt;&lt;/a&gt;——&lt;a&gt;💋&lt;/a&gt; &lt;b&gt;🌺 TE ATIENDEN EN UN LUGAR LIMPIO Y DISCRETO Clean, Cozy and Discrete&lt;/b&gt; &lt;b&gt;🌺 TENEMOS APARCAMIENTO / Spacious parking space&lt;/b&gt; &lt;b&gt;🌺 RELAJAR CON NUESTRAS MANOS DE SEDA Relaxation with silky hands &lt;/b&gt; &lt;b&gt;🌺 Ayudando al estrés y la ansiedad a desaparecer Melt away your stress&lt;/b&gt; &lt;a&gt;&lt;b&gt;————— 💚 1O am ~ 8 pm —————&lt;/b&gt;&lt;/a&gt;&lt;/i&gt;&lt;/center&gt;</t>
  </si>
  <si>
    <t>💠💠 Grand Opening 💠💠 ▬▬▬▬▬▬▬ 🌺 Sweet 🌺 ▬▬▬▬▬▬▬ 🌺 Latina 🌺 ▬▬▬▬▬▬ 🌺 Staff 🌺 ▬▬▬▬▬ 💠💠 323-534-7734 💠💠</t>
  </si>
  <si>
    <t>104908073</t>
  </si>
  <si>
    <t>(7O2)-8O2-O233 Culver City,Beverly Hills, Los Angeles, Santa Monica</t>
  </si>
  <si>
    <t xml:space="preserve">HI GENTLEMEN,  Are looking for a REAL Top quality and no-rush service?   I am Konaka 20 years old Asian 5'2 100Lbs, All Natural 32D   1/2 Japanese 1/2 korean girl with striking eyes, luscious lips, a petite slender waist, sexy long legs, and soft silky luminous skin.   I love French Kissing n Touching , very sweet and Friendly,Very Sexy and Very Skilled.   I want to provide you with an unforgettable experience.   always un-rushed and discreet    Upscale Private Room  9am-11:30pm  💕 &lt;u&gt; 📞(7O2)-8O2-O233 📞&lt;/u&gt; 💕  </t>
  </si>
  <si>
    <t>💋 Petite 5'1  REAL Korean COLLEGE Visiting  💋LUV Frensh Kissing n Touching 💋(7O2)-8O2-O233</t>
  </si>
  <si>
    <t>116068468</t>
  </si>
  <si>
    <t>100 W Imperial Ave. #D, El Segundo,, Downtown, Los Angeles</t>
  </si>
  <si>
    <t>132611298</t>
  </si>
  <si>
    <t>Central LA / Silver Lake /Little Armenia, Hollywood, Los Angeles</t>
  </si>
  <si>
    <t>1216193 2338672 4096728 2138075615</t>
  </si>
  <si>
    <t xml:space="preserve"> &lt;center&gt; &lt;img alt="" border="0" src="http://pic20.picturetrail.com/VOL1801/12161935/23386726/409672838.jpg"/&gt; &lt;i&gt;&lt;font color="green"&gt;&lt;b&gt;▬▬▬💜🔲💚▬▬▬　Pinkull Spa: 213-807-5615 ▬▬▬💜🔲💚▬▬▬&lt;/b&gt;&lt;/font&gt;&lt;/i&gt;&lt;/center&gt;</t>
  </si>
  <si>
    <t>❤️❤️🍀❤️❤️ ▬▬▬▬▬▬▬▬▬▬▬▬♥ ❤️❤️🍀❤️❤️ ♥ PINKULL SPA: 213-807-5615 ♥❤️❤️🍀❤️❤️ ▬▬▬▬▬▬▬▬▬▬▬❤️❤️🍀❤️❤️</t>
  </si>
  <si>
    <t>96660487</t>
  </si>
  <si>
    <t>Downey, Downtown, Long Beach, Los Angeles, 🌹3🌹HottestAsianYoungGirls🌹NewStudentsIn🌹</t>
  </si>
  <si>
    <t>5623738699 9666048</t>
  </si>
  <si>
    <t xml:space="preserve"> &lt;center&gt;&lt;div style="background-color:yellow ;"&gt;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&lt;p&gt;&lt;font color="red" size="4"&gt;~*~*~*(562)373-8699~*~*~*&lt;/font&gt; &lt;font color="#0099FF" size="4"&gt; &lt;p&gt;open 7days 10:00am-10:00pm&lt;/p&gt;&lt;/font&gt; &lt;font color="#0099FF" size="5"&gt;&lt;u&gt;11455 Paramount Blvd#E Downey CA90241 (Lots Of Parking Cross Street Firestone Blvd )&lt;/u&gt;&lt;/font&gt;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 &lt;p&gt;~~*~~*Acupuncture $60（by an appointment)~~*~~*&lt;/p&gt;&lt;/p&gt;&lt;/p&gt;&lt;/font&gt;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🌹3🌹HottestAsianYoungGirls🌹NewStudentsIn🌹 &lt;/div&gt; &lt;div style="padding-left:2em;"&gt; • Post ID: 96660487 losangeles&lt;/br&gt;&lt;/div&gt; &lt;div data-oid="96660487"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href="http://posting.losangeles.backpage.com/TherapeuticMassage/classifieds/EmailAd.html?oid=96660487" id="emailThisAd"&gt;email to friend&lt;/a&gt; &lt;/span&gt; &lt;/div&gt; &lt;/center&gt;</t>
  </si>
  <si>
    <t>1141</t>
  </si>
  <si>
    <t>✳️✳️✳️✳️✳️✳️🎈Let's Have Relaxing Time Together!🎈💟💟💟💟💟Sweet Asian Massage🎈💙💙💙💙💙4Hands Massage🎈</t>
  </si>
  <si>
    <t>62809248</t>
  </si>
  <si>
    <t>Firestone 💥🔴💥 🔴, Los Angeles, Westside</t>
  </si>
  <si>
    <t>3232099829 4552050</t>
  </si>
  <si>
    <t xml:space="preserve"> &lt;a href="http://cooltext.com" target="_blank"&gt;&lt;img alt="(323) 209-9829" height="70" src="http://images.cooltext.com/4552050.png" width="346"/&gt;&lt;/a&gt;  </t>
  </si>
  <si>
    <t>🍊  Sun Spa   🍇  Asian &amp; Latina Beautiful Staff  🍦  (323) 209-9829  🍎   💥</t>
  </si>
  <si>
    <t>104760378</t>
  </si>
  <si>
    <t>Downtown, Hollywood, Los Angeles, North Hollywood, San Fernando, San Fernando Valley</t>
  </si>
  <si>
    <t>💖💖Hey Guys💖💖    We are closing by the end of the year I'm committed to give you my best ⭐Sweet, Clean, and Discrete 1000% Independent! Real pics or free!  ⭐ &gt;rates &lt;b&gt;190 HOUR and 300 for 1.5 NO HALF HOUR&lt;/b&gt;</t>
  </si>
  <si>
    <t>_______Exotic  LADY 4 BODY RUBS temporarily only    🌙______</t>
  </si>
  <si>
    <t>140637292</t>
  </si>
  <si>
    <t>HERMOSA EASY PARKING South Bay SouthBay, Los Angeles, Torrance</t>
  </si>
  <si>
    <t>[u'148776767']</t>
  </si>
  <si>
    <t xml:space="preserve">  Get relaxation and relief you need.     &lt;b&gt;_______________Relaxing &amp;amp; Soothing Therapeutic Swedish__________________&lt;/b&gt;     - &lt;b&gt;Donation 120/H&lt;/b&gt;  or  - &lt;b&gt;Donation 180/90 minutes&lt;/b&gt;     On my massage table</t>
  </si>
  <si>
    <t>▃▃  ▃▃▃ ▃I've Been NAUGHTY &amp; I like it! ▃▃▃▃ WHITE! ▃ ▃ CMT ▃▃ ▃▃ ▃▃▃▃▃▃▃ ▃▃▃▃▃  ▃▃▃▃ ▃▃▃▃</t>
  </si>
  <si>
    <t>150044847</t>
  </si>
  <si>
    <t>Gardena Hawthorn Carson Redondo Beach, Los Angeles, Torrance</t>
  </si>
  <si>
    <t>3103033133</t>
  </si>
  <si>
    <t>❤️❤️SUPER SEXY FRIENDLY NICE YOUNG GIRLS ❤️❤️TABLE SHOWERS ❤️❤️HOT OIL ❤️❤️ WAX SERVICES  3959 Artesia Blvd .Torrance (310)303-3133</t>
  </si>
  <si>
    <t>1043</t>
  </si>
  <si>
    <t>💚🍀🌺🌳💐👄❤️💋❤️🌺💋🌺💋SEXY YOUNG PRETTY—ASIAN MASSAGE NEW MANAGEMENT 405 fwy exit Artesia blvd Torrance</t>
  </si>
  <si>
    <t>141770887</t>
  </si>
  <si>
    <t>Hollywood, Los Angeles, Sunset/La Brea ❤❤❤❤ OASIS SPA II★★★★★★★★</t>
  </si>
  <si>
    <t>3234997065</t>
  </si>
  <si>
    <t xml:space="preserve"> &lt;a href="http://lamassageandspa.com/oasis-spa-2/oasis-spa-ii_online_ad_middle/" target="_blank"&gt;&lt;img alt="" height="654" src="http://lamassageandspa.com/wp-content/uploads/2017/09/Oasis-Spa-II_Online_Ad_Middle.gif" width="1000"/&gt;&lt;/a&gt;  &lt;a href="http://lamassageandspa.com/oasis-spa-2/oasis-spa-ii_online_ad/" target="_blank"&gt;&lt;img alt="" height="654" src="http://lamassageandspa.com/wp-content/uploads/2017/09/Oasis-Spa-II_Online_Ad.jpg" width="1000"/&gt;&lt;/a&gt;  &lt;a href="http://lamassageandspa.com/oasis-spa-2/oasis-spa-ii_online_ad_bottom/" target="_blank"&gt;&lt;img alt="" height="250" src="http://lamassageandspa.com/wp-content/uploads/2017/09/Oasis-Spa-II_Online_Ad_Bottom.gif" width="1000"/&gt;&lt;/a&gt;  &lt;h1&gt;* Get Relaxed Today by &lt;span style="color: #7e3f98;"&gt;Oasis Spa II&lt;/span&gt; *&lt;/h1&gt;  &lt;h1&gt;* 7067 W. Sunset Blvd., Los Angeles, CA 90028 *&lt;/h1&gt;  &lt;h3&gt;* Cross Street N. La Brea Ave. *&lt;/h3&gt;  &lt;h2&gt;&lt;span style="color: #f31212;"&gt;* $45 1Hr Body Massage w/Hot Stone *&lt;/span&gt;&lt;/h2&gt;  &lt;h2&gt;&lt;span style="color: #f31212;"&gt;* Private Rooms *&lt;/span&gt;&lt;/h2&gt;  &lt;h1&gt;* 323-499-7065 *&lt;/h1&gt;  &lt;h1&gt;* &lt;a href="http://oasisspa2.com" target="_blank"&gt;oasisspa2.com&lt;/a&gt; *&lt;/h1&gt;  &lt;h1&gt;★ ★★ ASK FOR GENTLEMENS SPECIAL ★ ★★&lt;/h1&gt; </t>
  </si>
  <si>
    <t>❤❤❤❤❤✅✅✅ ❤ RELAX In OASIS SPA II ❤MASSAGE Specials⇒⇒ Call Today 323-499-7065!! ❤❤❤❤❤❤❤❤ ✅✅✅✅✅✅✅✅✅✅</t>
  </si>
  <si>
    <t>101351042</t>
  </si>
  <si>
    <t>Downey, Downtown, Hemet🍏3🍏HottestAsianYoungGirls🍏, Long Beach, Los Angeles</t>
  </si>
  <si>
    <t>5623738699 1013510</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</si>
  <si>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&lt;p&gt;~*~*~*~*~*Asian Massage ~*~*~*~*~* &lt;p&gt;&lt;font color="red" size="4"&gt;~*~*~*(562)373-8699~*~*~*&lt;/font&gt; &lt;font color="#0099FF" size="4"&gt; &lt;p&gt;open 7days 10:00am-10:00pm&lt;/p&gt;&lt;/font&gt; &lt;font color="#0099FF" size="5"&gt;&lt;u&gt;11455 Paramount Blvd#E Downey CA90241 (Lots Of Parking Cross Street Firestone Blvd )&lt;/u&gt;&lt;/font&gt;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Hemet🍏3🍏HottestAsianYoungGirls🍏, Long Beach, Los Angeles &lt;/div&gt; &lt;div style="padding-left:2em;"&gt; • Post ID: 101351042 losangeles&lt;/br&gt;&lt;/div&gt; &lt;div data-oid="101351042"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href="http://posting.losangeles.backpage.com/TherapeuticMassage/classifieds/EmailAd.html?oid=101351042" id="emailThisAd"&gt;email to friend&lt;/a&gt; &lt;/span&gt; &lt;/div&gt; &lt;/center&gt;</t>
  </si>
  <si>
    <t>🎁🎁🎁🎁🎁🎁3🌹Fantasy Girls🌹💟💟💟💟💟💟💟Friendly Smile🌸✳️✳️✳️✳️Quality Service🌷Beautiful Students!BothNewIn -</t>
  </si>
  <si>
    <t>59356155</t>
  </si>
  <si>
    <t>Hollywood, Los Angeles, valley village hollywood los angeles</t>
  </si>
  <si>
    <t>8189858999</t>
  </si>
  <si>
    <t>💠🔲🔲🔲💠 　NEW SPA 　💠🔲🔲🔲💠  💜 TEL : 8189858999  💜 Your Perfect Asian Get Away  💜 We Turn Massage Into Magic!  💜 The Best Relaxation Begins Here!  🌻 GRAND OPENING / NEW MANAGEMENT 🌻  ⭕️ Gorgeous Lovely Staff  ⭕️ Dream Inducing Massage  🔲🌋4930 lankershim blvd,n hollywood 🎯🎯 Open Daily: 9:30AM - 10:30PM 🎯🎯  ⭕️ This spa KNOWS how to take care of U!</t>
  </si>
  <si>
    <t>📒📒📒📒📒📒📒📒📒📒📒📒📒📒📒📒📒📒📒📒📒📒📒 ENJOY FANTASTIC MASSAGE SPA 📒📒📒📒📒📒📒📒📒📒📒📒📒📒📒📒📒📒📒📒📒📒📒📒</t>
  </si>
  <si>
    <t>142396627</t>
  </si>
  <si>
    <t>Downtown, Los Angeles, Whittier,Downey,Montebello,Pico Rivera</t>
  </si>
  <si>
    <t>3235930522</t>
  </si>
  <si>
    <t>☎️(323) 593-0522  🍀🍀 GREENLEAF  THERAPY 🍀🍀🍀 7203 GREENLEAF AVE WHITTIER, CALIFORNIA 90620 🍀☛(SUITE #H )🍀 ☛(SUITE #H ☎️(323) 593-0522</t>
  </si>
  <si>
    <t>❎❎❎❎⭕💕🚺💕⭕❎❎❎❎ 【GRAND▬SEXY▬OPEN】▃▅▆██▓▒║ 100% YOUNG HOT ║░▒▓██▆▅▃　LATINAS &amp; WHITE  GIRLS 　❎❎❎❎⭕💕</t>
  </si>
  <si>
    <t>133907093</t>
  </si>
  <si>
    <t>3236548785</t>
  </si>
  <si>
    <t xml:space="preserve"> &lt;u&gt;&lt;/u&gt; &lt;b&gt;&lt;/b&gt; &lt;b&gt;&lt;/b&gt; &lt;u&gt;&lt;/u&gt; &lt;h4 align="justify"&gt; &lt;span style="color: blue ;"&gt;&lt;b&gt;&lt;b&gt;&lt;b&gt;&lt;b&gt;&lt;b&gt;&lt;b&gt;&lt;font face="Impact" size="+2"&gt;~❤ Welcome To Wellness❤~ Discover Your Escape From Strife❤~ Start Your Healing ❤~ Find Your Time of Bliss❤~ Our Staff of Thoughtful Professional Therapists Waiting to Enchant You With Her Magic Touch❤~ We Have Youthful Friendly Staff for Your Recovery❤~ Our Asian Ladies Are Expertly Trained in the Finer Arts of Massage Therapy❤~ All Nice Licensed, Knowledgeable Experienced Asian Healers Here To Guide You to Escape From Your Rigorous Day❤~ She Treats You Right From Tension Strained Start to Smiling Refreshed Finish❤~ &lt;/font&gt;&lt;/b&gt;&lt;/b&gt;&lt;/b&gt;&lt;/b&gt;&lt;/b&gt;&lt;/b&gt;&lt;/span&gt;&lt;/h4&gt;  &lt;u&gt;&lt;/u&gt; &lt;u&gt;&lt;/u&gt; &lt;u&gt;&lt;/u&gt; &lt;b&gt;&lt;/b&gt; &lt;h1 style="color:black;text-align:center;"&gt; &lt;span style="color:rgb(255,0,255);"&gt; &lt;h1 style="color:black;text-align:center;"&gt; &lt;span style="color:rgb(255,0,255);"&gt;&lt;b&gt;&lt;b&gt;&lt;b&gt;&lt;b&gt;❤❤❤ H2O MASSAGE❤❤❤&lt;/b&gt;&lt;/b&gt;&lt;/b&gt;&lt;/b&gt;&lt;/span&gt; &lt;/h1&gt; &lt;h4 style="text-align:center;"&gt; &lt;span style="color:rgb(255,0,0);"&gt;&lt;b&gt;&lt;b&gt;&lt;b&gt;&lt;b&gt;&lt;b&gt;&lt;b&gt;&lt;font face="Impact" size="+2"&gt;&lt;/font&gt;&lt;/b&gt;&lt;/b&gt;&lt;/b&gt;&lt;/b&gt;&lt;/b&gt;&lt;/b&gt;&lt;/span&gt;&lt;span style="color:rgb(255,0,0);"&gt;&lt;b style="font-size:24px;color:black;text-align:center;"&gt;&lt;b&gt;&lt;b&gt;&lt;b&gt;&lt;b&gt;&lt;font color="red"&gt;HOURS OF OPERATION&lt;/font&gt;&lt;/b&gt;&lt;/b&gt;&lt;/b&gt;&lt;/b&gt;&lt;/b&gt;&lt;/span&gt;&lt;/h4&gt; &lt;font color="red"&gt; &lt;span style="color:rgb(255,0,0);"&gt; &lt;/span&gt; &lt;h1 style="color:black;text-align:center;"&gt;&lt;span style="color:rgb(255,0,0);"&gt; &lt;b style="font-size:24px;"&gt;&lt;b&gt;&lt;b&gt;&lt;b&gt;&lt;b&gt;Open Monday thru  &lt;/b&gt;&lt;/b&gt;&lt;/b&gt;&lt;/b&gt;&lt;/b&gt;&lt;/span&gt;&lt;b style="color:rgb(255,0,0);font-size:24px;"&gt;&lt;b&gt;&lt;b&gt;&lt;b&gt;&lt;b&gt;&lt;b&gt;&lt;font color="red"&gt;Sunday&lt;/font&gt;&lt;/b&gt;&lt;/b&gt;&lt;/b&gt;&lt;/b&gt;&lt;/b&gt;&lt;/b&gt;&lt;/h1&gt; &lt;h3 style="color:black;text-align:center;"&gt; &lt;span style="font-size:24px;"&gt;&lt;b&gt;&lt;b&gt;&lt;b&gt;&lt;b&gt;&lt;b&gt;&lt;font color="red"&gt; 10:00 AM To 10:00 PM&lt;/font&gt;&lt;/b&gt;&lt;/b&gt;&lt;/b&gt;&lt;/b&gt;&lt;/b&gt;&lt;/span&gt;&lt;b style="font-size:24px;line-height:1.5;"&gt;&lt;b&gt;&lt;b&gt;&lt;b&gt;&lt;b&gt;&lt;font color="red"&gt;      &lt;/font&gt;&lt;/b&gt;&lt;/b&gt;&lt;/b&gt;&lt;/b&gt;&lt;/b&gt;&lt;/h3&gt; &lt;/font&gt;&lt;font color="red"&gt; &lt;/font&gt;&lt;font color="red"&gt; &lt;h3 style="color:black;text-align:center;"&gt;&lt;span style="font-size:24px;"&gt;&lt;b&gt;&lt;b&gt;&lt;b&gt;&lt;b&gt;&lt;b&gt;&lt;/b&gt;&lt;/b&gt;&lt;/b&gt;&lt;/b&gt;&lt;/b&gt;&lt;/span&gt;&lt;b style="font-size:24px;"&gt;&lt;b&gt;&lt;b&gt;&lt;b&gt;&lt;b&gt;&lt;font color="red"&gt;Call Her ❤323-654-8785❤ Call Her  &lt;/font&gt;&lt;/b&gt;&lt;/b&gt;&lt;/b&gt;&lt;/b&gt;&lt;/b&gt;&lt;/h3&gt; &lt;p style="text-align:center;"&gt;&lt;span style="color:rgb(255,0,0);"&gt;&lt;b style="font-size:24px;"&gt;&lt;b&gt;&lt;b&gt;&lt;b&gt;&lt;b&gt;&lt;span style="font-size:24px;"&gt;&lt;span style="line-height:normal;"&gt;$40/30 Minute ❤OR❤ $50/60 Minutes&lt;/span&gt;&lt;/span&gt; &lt;/b&gt;&lt;/b&gt;&lt;/b&gt;&lt;/b&gt;&lt;/b&gt;&lt;/span&gt;&lt;/p&gt; &lt;/font&gt; &lt;h3 style="color:black;text-align:center;"&gt; &lt;span style="font-size:24px;"&gt;&lt;b&gt;&lt;b&gt;&lt;b&gt;&lt;b&gt;&lt;b&gt; &lt;a&gt;&lt;u&gt;❤ H2O MASSAGE ❤ 1011 N Fairfax Ave. ❤ West Hollywood, CA 90046&lt;/u&gt;&lt;/a&gt;&lt;/b&gt;&lt;/b&gt;&lt;/b&gt;&lt;/b&gt;&lt;/b&gt;&lt;/span&gt;&lt;/h3&gt; &lt;p style="text-align:center;"&gt;&lt;span style="font-size:24px;"&gt;&lt;b&gt;&lt;b&gt;&lt;b&gt;&lt;b&gt;&lt;b&gt;&lt;u&gt;&lt;i style="margin:0px;padding:0px;border:0px;font-size:xx-large;line-height:normal;vertical-align:baseline;color:rgb(0,128,0);"&gt;&lt;font color="red" size="6"&gt;&lt;/font&gt;&lt;font color="blue" size="5"&gt;&lt;i style="margin:0px;padding:0px;border:0px;font-family:inherit;font-size:inherit;font-variant:inherit;line-height:inherit;vertical-align:baseline;"&gt;&lt;span&gt;&lt;span style="color:rgb(0,0,255);"&gt;~❤~ ❤ Clean ❤ Comfortable ❤ Private Rooms.  &lt;/span&gt;&lt;span style="color:rgb(0,0,255);line-height:normal;"&gt;&lt;span&gt;❤ Swedish ❤ Deep Tissue ❤ Walking Style  &lt;/span&gt;&lt;span style="color:rgb(0,0,255);line-height:normal;"&gt;&lt;span&gt;&lt;span style="line-height:normal;"&gt;❤ Blissful ❤ Relaxing Massage ~❤~ ❤Hot Shower or Table Shower Available ❤ Rotating Staff And Visiting Therapists For A New Encounter In Your Treatment ❤ ❤ YOUR Best Massage ❤&lt;/span&gt;&lt;/span&gt;&lt;/span&gt; &lt;/span&gt;&lt;/span&gt; &lt;/i&gt;&lt;/font&gt;&lt;/i&gt; &lt;/u&gt;&lt;/b&gt;&lt;/b&gt;&lt;/b&gt;&lt;/b&gt;&lt;/b&gt;&lt;/span&gt;&lt;/p&gt; &lt;/span&gt;&lt;/h1&gt;</t>
  </si>
  <si>
    <t>💞Healthy Healing💞 Massage Therapy💝 Trim Youthful Happy Asian Girls💖Relaxing Recovery</t>
  </si>
  <si>
    <t>149042522</t>
  </si>
  <si>
    <t>Los Angeles, Santa Monica, West LA, Lax, El Sugundo, Westside</t>
  </si>
  <si>
    <t>[u'149046177']</t>
  </si>
  <si>
    <t>5613449218</t>
  </si>
  <si>
    <t>EroticSesualBodytoBodyComfortableMassageRubdown *YourPictureForMine Clean&amp;Discreet; Available Incall/Outcall 561.344.9218 NoEndlessTxts</t>
  </si>
  <si>
    <t>1108</t>
  </si>
  <si>
    <t>Sexy Sensual Mutual Enjoyable Massage...🦋</t>
  </si>
  <si>
    <t>9</t>
  </si>
  <si>
    <t>103789948</t>
  </si>
  <si>
    <t>60 + 710 FreeWay, Across King Taco, Downtown, Los Angeles</t>
  </si>
  <si>
    <t>3235264977 0336832 1181700694 2525231 8072087 9534577 0336699 1181678329</t>
  </si>
  <si>
    <t xml:space="preserve"> &lt;b&gt; SAT SUN SPECIAL $40 for half hour &lt;a&gt;▬🎾 EASTERN Therapy ———(All Updated) 🎾▬ &lt;/a&gt;&lt;/b&gt;   🔶 Visit Us today and Experience a Truly Amazing LATINA AND ORIENTAL Relaxation   🔶 We invite you to come, meet our talented   🔶 &lt;a&gt;NEW&lt;/a&gt; WHITE,ORIENTAL And LATINA staff, and discover your favorite Space !   🔶 Deep Body RUB "    &lt;b&gt;&lt;a&gt;💟————TEL: 323-526-4977&lt;/a&gt; 🔶 Open Daily 9:30am To 8:30pm &lt;u&gt;🔴 &lt;a&gt; 4545 E 3rd St #109 Los Angeles CA 90022 &lt;/a&gt;🔴 Across King Taco LOCAL AND INTERNATIONAL STAFF &lt;a href="https://www.google.com/maps/place/Highland+Massage+Therapy/@34.0336832,-118.1700694,17z/data=!4m8!1m2!2m1!1s4545+E+3rd+St+%252523109+Los+Angeles+CA+90022!3m4!1s0x80c2cf70f8072087:0x284f95345774fe0f!8m2!3d34.0336699!4d-118.1678329" target="_blank"&gt; ▬(Free Parking) Map…CLICK ▬&lt;/a&gt; &lt;/u&gt;&lt;/b&gt;</t>
  </si>
  <si>
    <t>💖💖 NEW 💖💖🍒 NEW 💖💖Young Staff💖💖 Enjoy Special rate 💖💖 Sun Sat Open with special $40 / 30</t>
  </si>
  <si>
    <t>123925173</t>
  </si>
  <si>
    <t>Inglewood / Hawthorne, LAX/Lawndale/MBch/RBch/Gardena/Torrance, Los Angeles</t>
  </si>
  <si>
    <t>4242621268</t>
  </si>
  <si>
    <t xml:space="preserve">❤️❤️ BEST MASSAGE!!!  🎊🎊 GRAND OPENING!!!    💙💙 MASSAGE &amp;RELAXATION;  🎉🎉 $45/One Hour, $30/ Half Hr    🦋🦋 HOT YOUNG ASIAN  💋💋 PRETTY &amp; SEXY    🔷Full Body🔷Deep Tissue 🔷Ashiatsu  🔷Swedish🔷 Lomilomi 🔷Hot Stone    🌺MUST SEE TO BELIEVE.  🌼NEWLY REMODELED  🌺COMPLETELY PRIVATE ROOMS.  🌼CLEAN AND REFRESHING.  🌺PROFESSIONAL AND FRIENDLY  🌼NEW YOUNG MASSEUSE WEEKLY  🌺COME BY AND TREAT YOURSELF TO A RELAXING TIME  ☎☎☎ 424-262-1268 🌺    Appointments and Walk-Ins are Welcome!    Open 7 days a week, 10am - 9:30pm      </t>
  </si>
  <si>
    <t>🎇🎇🎇🎇🎇🎇🎇🎇🎇🎇HOT ASIAN YOUNG GIRLS 🎇🎇🎇🎇 SEXY&amp; PRETTY💋💋COME NOW!!!😈😈 ☎️☎️☎️ 424-262-1268 🎇🎇🎇🎇🎇🎇🎇🎇🎇🎇🎇🎇🎇🎇🎇🎇</t>
  </si>
  <si>
    <t>63387314</t>
  </si>
  <si>
    <t>4930 lankershim Blvd N Hollywood, Hollywood, Los Angeles</t>
  </si>
  <si>
    <t xml:space="preserve">  Come give us a try. We guarantee you will not be dissapointed.  🌊 Deep Tissue..hot towel  🌊 Open 9:30AM--10:00PM call me at 818-985-8999.  4930 lankershim Blvd N Hollywood &lt;a href="http://village.ca" target="_blank"&gt;village.ca&lt;/a&gt; 91601</t>
  </si>
  <si>
    <t>SPECIAL Today🍀🍀🍀🍀🍀 🍀🍀🍀🍀🍀🍀🍀SEXY ASIAN🍀🍀🍀🍀🍀🍀🍀🍀NICE SERVICE 🍀🍀🍀🍀🍀🍀🍀🍀 🍀🍀🍀🍀🍀🍀🍀🍀🍀🍀🍀🍀🍀🍀🍀🍀🍀</t>
  </si>
  <si>
    <t>72568731</t>
  </si>
  <si>
    <t>Los Angeles, Westside</t>
  </si>
  <si>
    <t xml:space="preserve"> &lt;font color="red" size="6"&gt;&lt;i&gt;&lt;center&gt;♥♥ ---------NEW MANAGEMENT---------♥ ♥ &lt;p&gt; ☜❤☞Try An Asian Massage&lt;/p&gt;&lt;/center&gt;&lt;/i&gt;&lt;/font&gt;</t>
  </si>
  <si>
    <t>@&amp;@&amp;@Grand Opening Asian Massage$@$@$@</t>
  </si>
  <si>
    <t>101893552</t>
  </si>
  <si>
    <t>Los Angeles, Venice/ Lincoln Blvds, Westside</t>
  </si>
  <si>
    <t xml:space="preserve">Hello Gentlemen,    I'm Liz....    I'm located in the heart of Venice in a private, comfortable, and cozy apartment.    Serious and respectful gentlemen only.    E-mail me at &lt;a href="mailto:lizstrong888@yahoo.com" target="_blank"&gt;lizstrong888@yahoo.com&lt;/a&gt; </t>
  </si>
  <si>
    <t>Venice Doll</t>
  </si>
  <si>
    <t>143272077</t>
  </si>
  <si>
    <t>Bell Cudahy Southgate Maywood Bell Garde, Downtown, Los Angeles</t>
  </si>
  <si>
    <t>2391228</t>
  </si>
  <si>
    <t>The most Talent girls in the area you'll will find it here  3922 E FLORENCE AVE  TELL (323).239.1228</t>
  </si>
  <si>
    <t>💗💓*💗💓* Professional Therapy 💋&amp; Reflexology▬☕🌸💐▬WITH💋 GOOD 🔥MASSAGE ▬  Linda Hot LATINAS 💗★</t>
  </si>
  <si>
    <t>107179923</t>
  </si>
  <si>
    <t>Downtown, Downtown, Hollywood, Beverly Hill, Los Angeles</t>
  </si>
  <si>
    <t xml:space="preserve">WE HAVE TRAINED M4M MASSAGE FROM THAILAND !!  We are Professional Male Therapist    4 hands Special: $90All day  Thai full body massage : 45 All day  A high- quality techniques massage  You won't be disappointed !,And your body will say "AWESOME!!    Full Hour Service , Parking lot ,      Thai Massage , Swedish , Combination , Deep Tissue , And 4hand Massage M4M      PLEASE KINDLY CONTACT ☎️ 323- 762-4230  </t>
  </si>
  <si>
    <t>⚫️⚫️⚫️Amazing Touch with Thai Guys⚫️⚫️⚫️⚫️  M4M - M4M ⚫️⚫️⚫️⚫️</t>
  </si>
  <si>
    <t>145656092</t>
  </si>
  <si>
    <t>Beverly Hills, Hollywood, Hollywood, West Hollywood, Downtown, Los Angeles</t>
  </si>
  <si>
    <t>Get rubbed down with the oil I'm rubbing on myself in my video. I give the best FBSM in my private incall or I can come to you. I have wonderful reviews. I'm sweet. I don't rush and enjoy making you feel good. I'm also sweet on the eyes.    Hhr: 120  45 min: 160  Hr: 200  VIP(full nude massage) 300    My outcalls start at $300    No Fs. No Fs. No Fs.    Text only.  Send your name age and ethnicity and the appointment you want!💕  323. 607. 7530  See you soon</t>
  </si>
  <si>
    <t>💎UPSCALE Beauty with a Booty and REAL Double D's💦</t>
  </si>
  <si>
    <t>144284332</t>
  </si>
  <si>
    <t>Downtown, Lake ave Pasadena, Los Angeles, Pasadena, San Gabriel, San Gabriel Valley</t>
  </si>
  <si>
    <t>6265455311</t>
  </si>
  <si>
    <t>Hi me and my roommate (pretty young girl ) we work together at our APT pls come check us :) I'm 5'2 with 34 D cup beautiful nature breast. I have a cute curvy butt, and very smooth typical Asian girls' skin, My lips are sweet like nectar and very tender to kiss you all over.    Donation is 160    Text me 626-545-5311    Text me what time u come I'll text you address  Pls don't send me any dick's picture be respectful then I'll love you kiss kiss 💋💋💋    PS: I got attacted by black guy before so I won't take black people sorry about it just for my own protection thanks for understanding:) or if afraica america u can send me your selfie prove u r safe then it's ok :)</t>
  </si>
  <si>
    <t>New girl miki</t>
  </si>
  <si>
    <t>138839797</t>
  </si>
  <si>
    <t>Downtown, Hollywood, Los Angeles, Mid Wilshire</t>
  </si>
  <si>
    <t>3236169179</t>
  </si>
  <si>
    <t>Follow the rabbit down the 🐇 🕳 hole to Wonderland 🌈 with Bunny Style Massage by professionally trained curvy blonde bunny with beauty booty    Great with first-timers    🍑 Sensual Swedish Shiatsu Nuru or Bunny Style 🍑    👠 Small Feet Size 6.5 👠 FS, PS    🍃 Clean 🍃 Healthy 🍃 Natural 🍃    Private location close to Downtown, Miracle Mile, Hollywood, Beverly Hills, Echo Park, and Silverlake    Text for appt 💋 323 616 9179        Reviews:  👍"Thank you for being the person in the pics"  👍"It's hard to find providers like you"  👍"that ... was good. I'll be back"</t>
  </si>
  <si>
    <t>🍆🐇🍆🐇🍆🐇🍆 Follow the White Booty to Wonderland 💦🐰 blonde bunny style🍆🐇🍆🐇🍆🐇🍆🐇🍆</t>
  </si>
  <si>
    <t>145986757</t>
  </si>
  <si>
    <t>Hollywood, Los Angeles, Miracle Mile N. of Wilshire Nice ,Place</t>
  </si>
  <si>
    <t>Let's celebrate the day together! Do you need a big warm loving hug ?Do you wish to feel some blissful energies? Some fun? Some deep connection? Something new and amazing? Do you wish to be seen for who you really are? To be held by the Awakened and Expanded Feminine? I will be happy to hold the sacred space of healing,connection and nurturing for you!  I will be delighted to offer transformational nurturing Tantric ,Massage Therapy ,journeys for you to Best relaxation Time. -be healed of Lic. CMT. Sensual Massage Therapist European Lady Blonde Beauty.  -be rejuvenate  -be nurtured  -be seen and loved for who you are  -be heard  -be held in the space of love and care  -feel happy, inspired and ignited Open up and say yes to the pleasures of life! Our journey is going to be a flow in the moment.Intuitively I will know what you need and where to take you to feel better. Tantra for me is art to be present, be real, be true to yourself and share love of the heart. I will create a sacred safe place for you to surrender and let go, feel being pampered and adored as you deserve. Call : 424 - 421 - 9169 Kay XOXOXX Its not a full service setting, but a nurturing loving experience of human connection based on principles of Tantra and Terapiutic Fullbody Massage. I am an experienced in Swedish,Tantrica Nuru,Prostate-Toy's Stim.Sensual,Refloxology Tantric healer and more,have been practicing this art of conscious presence for more then 6 years. - Only $ 200 ONE HOUR CMT THERAPEUTIC and SENSUAL COMBO - Only $ 250 ONE HOUR VIP. AMAZING TANTRA BODYWORK IN/CALL / NO TEXT Pz. Looking forward to connecting to you in Los Angeles ,Near GROVE call : KAY 424 - 421 - 9169 XOXOXXX Flexible Schedule InCallOnly !</t>
  </si>
  <si>
    <t>🍁🍁🍁🍁 ▃▃▃▃▃▃▃▃▃ VERY SENSUAL (7 Day/WeeK) REAL THERAPY 🍁🍁🍁🍁 ▃▃▃▃▃▃▃▃▃▃▃▃▃▃▃ 🍁🍁🍁🍁</t>
  </si>
  <si>
    <t>93152172</t>
  </si>
  <si>
    <t>Los Angeles, Santa Monica, Santa Monica Venice Marina Del Rey</t>
  </si>
  <si>
    <t xml:space="preserve">I know what a distinguished gentleman is looking for. You have my personal assurance of absolute discretion, and you will enjoy great companionship, engaging conversation, and truly memorable experiences CMT Massage    My personality best described as easy going, honest and non-pretentious, but my best trait is my sense of humor I seem to find humor in almost everything.I am a classy bubbly down to earth girl.424-two-five-nine-three-one-one-eight &lt;b&gt;Do not text! ADVANCE APPOINTS ONLY Only call when you are available to speak directly- Thanks! &lt;/b&gt;  10am to 9:30 pm  Perfect for the married gents who want a little visual fun and relaxation without feeling guilty &lt;i&gt;&lt;/i&gt; </t>
  </si>
  <si>
    <t>CLASSY BRUNETTE(((( Curvy Playful )))) Incall Easy Breezy Parking</t>
  </si>
  <si>
    <t>143366297</t>
  </si>
  <si>
    <t>Los Angeles, Monterey Park, Alhambra, Rosemead, Pasadena, San Gabriel, San Gabriel Valley</t>
  </si>
  <si>
    <t>7025028749</t>
  </si>
  <si>
    <t>Hi guys  This is Kitty, I’m 19 years old half Japanese and half Korean. I’m here for short time Exchange Student.  I am very open minded, love have a great time with new friend.  I’m 5’2,105lbs, 34C all natural.  Come to my private place have some fun loving time with me.  I’m here for short time don’t miss out....  *** 100% relax time  *** 100% Best attitude  *** 100% no rush  Parking shower free  12pm~2am Everyday. No blocked call  Cash &amp; Appoiment only @ 702-502-8749</t>
  </si>
  <si>
    <t>1203</t>
  </si>
  <si>
    <t>👘👘👘 Japanese&amp;Korean; Exchange Student just arrived 19  Kitty here for Lover time ☎️☎️☎️ 702-502-8749</t>
  </si>
  <si>
    <t>150140397</t>
  </si>
  <si>
    <t>Los Angeles, Santa Monica</t>
  </si>
  <si>
    <t>6262148348</t>
  </si>
  <si>
    <t>Your pleasure is my pleasure call Tiffany 626-214-8348call or text 100% real pictures let's party like rockstars I'm the blonde hehe 😘</t>
  </si>
  <si>
    <t>Your pleasure is my pleasure..  let's party</t>
  </si>
  <si>
    <t>44067000</t>
  </si>
  <si>
    <t>Downtown, Los Angeles, Los Angeles Koreatown Hollywood Downtown</t>
  </si>
  <si>
    <t>2133891888</t>
  </si>
  <si>
    <t>💓Don'n wait CALL US!!☎:213-389-1888  💓Location :930 S vermont ave los angeles CA90006  💓(cross street olympic blvd)  💓% 6 young girl %★★★★★  💓we offer full body oil massage,and angel touch  💓warm table shower you will like  💓Open late 4 hands special available  💓Beverly Hills, West L.A., Hollywood, Downtown,  💓VIP massage body massage</t>
  </si>
  <si>
    <t>LA🌈🌈Special table shower🌈🌈 ROSE SPA in LA🌈🌈chooes 6 young girls🌈🌈Open Late🌈🌈213-389-1888</t>
  </si>
  <si>
    <t>147087102</t>
  </si>
  <si>
    <t>Hollywood, Los Angeles, Silverlake,Los feliz,downtown,koreantown</t>
  </si>
  <si>
    <t>2133557753</t>
  </si>
  <si>
    <t>Im Kandy 25 young girl.  Let's do something nice for yourself😘  Incall only❤️  💋 213-355-7753 Text me only to make an appointment</t>
  </si>
  <si>
    <t>👅Thick girl with amazing ass🍑😘💋Delicious curve👍🏻❤️❤️</t>
  </si>
  <si>
    <t>92555797</t>
  </si>
  <si>
    <t>Hollywood, Los Angeles, north hollywood, San Fernando, San Fernando Valley</t>
  </si>
  <si>
    <t>8182003574</t>
  </si>
  <si>
    <t>Hello, hoping to take all the stress away, im in North Hollywood, cross streets whitsett and sherman way, hoping your day is great, cant wait to see you.    Brandy  818 200 3574    Tuesday wednesday thursday    no texting or private calls thank you</t>
  </si>
  <si>
    <t>Curvy Blonde $60</t>
  </si>
  <si>
    <t>94925407</t>
  </si>
  <si>
    <t>Hollywood, Hollywood,Beverly Hill,Weho, Los Angeles</t>
  </si>
  <si>
    <t>3237624230</t>
  </si>
  <si>
    <t>❤️❤️❤️❤️Here is Heaven! ❤️❤️❤️❤️    Are you looking for a truly satisfying place among the many massage spas?  Here is where you want it.  Clean and friendly young masseurs will treat you like a king.  And you will relieve your exhaustion.  Please experience it by all means today.  You will definitely want to come back.    -----------《❤》-----------《❤》-----------《❤》-----------    • Swedish  • Deep Tissue  • Thai Massage  . 4Hand Massage    PLEASE KINDLY CALL ☎️323-762-4230  Full hour service  Parking lot  Open 10am - 10pm</t>
  </si>
  <si>
    <t>❤️❤️❤️❤️❤️❤️Here is Heaven!!!❤️❤️❤️❤️❤️❤️Open late night ❤️❤️❤️❤️❤️❤️</t>
  </si>
  <si>
    <t>145330712</t>
  </si>
  <si>
    <t>lax.culver.bhills.hwood.dtla.sbay, Los Angeles, Westside</t>
  </si>
  <si>
    <t>3107178222</t>
  </si>
  <si>
    <t>NEW IN TOWN. Available 24hrs. PROSTATE Massage AVAIL. Hello boys, I am JOSELINE, a 22 year old 5'6" 36DD sexy &amp; curvaceous BRAZILIAN/CHINESE girl. Are you looking for a good time? I AM. My AMAZING SKILLZ bring all the boys out to play. 310-717-8222</t>
  </si>
  <si>
    <t>$60 Sexy Big Booty Brazilian Chinese Has The Most Amazing SKILLZ In Town. 310-717-8222</t>
  </si>
  <si>
    <t>92893552</t>
  </si>
  <si>
    <t>Los Angeles, West Los Angeles, Westside</t>
  </si>
  <si>
    <t>3108761663</t>
  </si>
  <si>
    <t>Magic Hands. &lt;b&gt; Mature&lt;/b&gt; Busty Tall Blonde. Soothing, nuturing, great releasing massage. Private, safe, clean location, w/shower available.     &lt;b&gt;Call Savonna @ 310.876.1663&lt;/b&gt;    Available 10am til 7pm    No TEXTING NO EMAiIS</t>
  </si>
  <si>
    <t>1005</t>
  </si>
  <si>
    <t>MaTuRe MaTuRe...Come Melt Away in My</t>
  </si>
  <si>
    <t>30559081</t>
  </si>
  <si>
    <t>Fairfax Between Santa Monica &amp; Melrose, Los Angeles, Santa Monica</t>
  </si>
  <si>
    <t>💝WOW💝 Wednesday Wellness Therapy 💗Youthful Trim Happy Asian Girls ❤Reduce Stress💓 Massage Magic💓</t>
  </si>
  <si>
    <t>95239402</t>
  </si>
  <si>
    <t>Downtown, El Segundo /Lawndale/Inglewood/LAX, Los Angeles</t>
  </si>
  <si>
    <t>99278837</t>
  </si>
  <si>
    <t>Downey, Downtown, Long Beach, Los Angeles, 💜Bellflowe🎈3SexyAsianGirls🌺NewStudentIn🎈</t>
  </si>
  <si>
    <t>5623738699 9927883</t>
  </si>
  <si>
    <t xml:space="preserve"> &lt;center&gt;&lt;div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width="20"/&gt;&lt;/a&gt; &lt;font color="blue" size="6"&gt;&lt;p&gt;~*~*~*ASIAN Massage ~*~*~* &lt;p&gt;~*~*~*~* 562-373-8699~*~*~*~* &lt;font color="red" size="6"&gt; &lt;p&gt;open 7days 10:00am-10:00pm &lt;font color="red" size="6"&gt;&lt;p&gt;11455 Paramount Blvd #E Downey CA90241(Cross street Firestone Blvd) &lt;font color="blue" size="6"&gt;&lt;p&gt;Feels like A little Paradise &lt;font size="5"&gt;&lt;p&gt; Professional masseuses use a variety of &lt;p&gt; Asian techniques to maximize healing, reduce pain &amp;amp; alleviate stress. &lt;font color="blue" size="5"&gt;&lt;p&gt;Swedish * Shiatsu * Deep tissue * 4 Hands *Body oil massage* &lt;p&gt;~~*~~*~~*~~ Full Body $40/30mins~~*~~*~~*~~ &lt;p&gt;~~*~~*~~*~~ Full Body $50/60mins ~~*~~*~~*~~ &lt;hr/&gt;&lt;p&gt;Many different Special NEW Asian Pretty Girls on &lt;p&gt;staff to pamper you!!! &lt;p&gt;let our Professional Therapist relax your Body, Mind &amp;amp;Soul; with &lt;p&gt;our Traditional Chinese Full Body Massage. &lt;p&gt;Give us a try! &lt;p&gt;...Walk-ins,&lt;a href="http://www.glitter-graphics.com" target="_blank"&gt;&lt;img border="0" height="107" src="http://dl4.glitter-graphics.net/pub/117/117684ygkpzfr3jr.gif" width="160"/&gt;&lt;/a&gt; &lt;div style="visibility:visible;width:540px;margin:auto;"&gt; &lt;/div&gt; &lt;/p&gt;&lt;/p&gt;&lt;/p&gt;&lt;/p&gt;&lt;/p&gt;&lt;/p&gt;&lt;/p&gt;&lt;/p&gt;&lt;/p&gt;&lt;/font&gt;&lt;/p&gt;&lt;/p&gt;&lt;/font&gt;&lt;/p&gt;&lt;/font&gt;&lt;/p&gt;&lt;/font&gt;&lt;/p&gt;&lt;/font&gt;&lt;/p&gt;&lt;/p&gt;&lt;/font&gt;&lt;/div&gt;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💜Bellflowe🎈3SexyAsianGirls🌺NewStudentIn🎈 &lt;/div&gt; &lt;div style="padding-left:2em;"&gt; • Post ID: 99278837 losangeles&lt;/br&gt;&lt;/div&gt; &lt;div data-oid="99278837"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href="http://posting.losangeles.backpage.com/TherapeuticMassage/classifieds/EmailAd.html?oid=99278837" id="emailThisAd"&gt;email to friend&lt;/a&gt; &lt;/span&gt; &lt;/div&gt; &lt;/center&gt;</t>
  </si>
  <si>
    <t>1057</t>
  </si>
  <si>
    <t>💟💟💟💟💟💟🌷Double The Pleasure🌹🌈🌈🌈🌈,Duble The Fun😍💙💙💙💙SuperSexy Asian Girls NewIn💄We Are Available</t>
  </si>
  <si>
    <t>149711507</t>
  </si>
  <si>
    <t>Hollywood, Hollywood noho Hydepark westchester, Los Angeles</t>
  </si>
  <si>
    <t>[u'150274422', u'150244132', u'150196782', u'150103442', u'150095032']</t>
  </si>
  <si>
    <t>3235342967</t>
  </si>
  <si>
    <t>Come a and get a massage from  One of our sexy hot massage trained professionals of ur choice 😘❤️tel:3235342967</t>
  </si>
  <si>
    <t>903</t>
  </si>
  <si>
    <t>❤️🌺❤️🌺❤️ Vip spa most sexiest latinas Colombian and puertorican In the area 😘</t>
  </si>
  <si>
    <t>130232513</t>
  </si>
  <si>
    <t>Los Angeles, West LA - Private Address, Westside</t>
  </si>
  <si>
    <t xml:space="preserve"> &lt;i&gt;&lt;b&gt;Get in touch today : ) &lt;a href="mailto:softtouchla@gmail.com" target="_blank"&gt;softtouchla@gmail.com&lt;/a&gt; The Sofia Experience:&lt;/b&gt; 200 massage 250 massage + a little surprise ;-) 300 massage + a big surprise ;-) Age: 29 Height: 5'2" Weight: 120 lbs Description: Latina Hair: Long Brunette With Soft Pouty Lips ;-) &lt;b&gt; Important: Please send a proper introduction; complete sentences excite me lol!&lt;/b&gt; *Initial contact via email* Sweet kisses, Sofia **Mature clientele (65+) are welcome ;-)) **Disability-friendly: Just let me know your current condition upon booking, so I can ensure the most enjoyable experience for you ;-)) **I have a naturally giving nature with a warm, understanding tender touch. &lt;/i&gt;</t>
  </si>
  <si>
    <t>Sweet and Petite Private Massage - Sofia</t>
  </si>
  <si>
    <t>20</t>
  </si>
  <si>
    <t>40490568</t>
  </si>
  <si>
    <t>2356 S Robertson blvd ,los Angeles, Los Angeles, Westside</t>
  </si>
  <si>
    <t xml:space="preserve"> &lt;b&gt;&lt;/b&gt; &lt;b&gt;&lt;/b&gt; &lt;b&gt;&lt;/b&gt; &lt;b&gt;&lt;/b&gt; &lt;b&gt;&lt;/b&gt; &lt;b&gt;&lt;/b&gt; &lt;b&gt;&lt;/b&gt; &lt;b&gt;&lt;/b&gt; &lt;b&gt;&lt;/b&gt; &lt;b&gt;&lt;/b&gt; &lt;b&gt;&lt;/b&gt; &lt;b&gt;&lt;/b&gt; &lt;b&gt;&lt;/b&gt; &lt;b&gt;&lt;/b&gt; &lt;b&gt;&lt;/b&gt; &lt;b&gt;&lt;/b&gt; &lt;b&gt;&lt;/b&gt; &lt;b&gt;&lt;/b&gt; &lt;b&gt;&lt;/b&gt; &lt;b&gt;&lt;/b&gt; &lt;b&gt;&lt;/b&gt; &lt;b&gt;&lt;/b&gt; &lt;b&gt;&lt;/b&gt; &lt;b&gt;&lt;/b&gt; I offer a full body personalized unique touch with relaxing body work techniques for both men and women in a clean, quiet relaxing environment with relaxing music, soft lights and very comfortable massage table with extra padding....... &lt;b&gt;&lt;/b&gt; </t>
  </si>
  <si>
    <t>MASSAGE RELAXATION *****310-838-2188*****</t>
  </si>
  <si>
    <t>146278797</t>
  </si>
  <si>
    <t>Los Angeles, west los angeles incall upscale, Westside</t>
  </si>
  <si>
    <t>7025273001</t>
  </si>
  <si>
    <t>♨ FANTASTIC❤ NURU    Low Prices to get my regulars going again.    I just moved from Las Vegas.    Looking for my guys to spoil rotten.    I prefer Married Men that want to chill out.  Please be over 40 years old.    I can serious make you relax and enjoy life for however much time you want to spend with me :-)      Tati  702-527-3001    check out My reviews on friend or fling</t>
  </si>
  <si>
    <t>♨ ╲❤╱ ♨ ╠╬╣╩╠╬╣♨╲❤╱SPREAD -  YOUR -  SEED-  ON -  MY -  BODY╲❤╱ ♨ ╠╬╣╩╠╬╣♨╲❤╱♨</t>
  </si>
  <si>
    <t>3</t>
  </si>
  <si>
    <t>142436652</t>
  </si>
  <si>
    <t>800 West.Carson St. Suite 23 Torrance, Los Angeles, Torrance</t>
  </si>
  <si>
    <t>[u'135209463', u'133651613', u'132055698', u'130923568', u'130723128']</t>
  </si>
  <si>
    <t>2139157322 2139151930</t>
  </si>
  <si>
    <t>800 West.Carson St. Suite 23 Torrance CA 90502 parking next in-N-out behind the líquor Store nd subway we re all the Way to the end building 2nd floor. ☏(213)915-7322 ☏(213)915-1930 ★ OPEN 7 days 8:00PM TO 4:00Am The ultimate female companion, with a beautiful face, • and fabulous body. And a Sweet Charming personality.100% Real picture Denise and friend  • I Will overwhelm you and exceed your expectations..massage sexual &amp; prostate massage  • You can either come to see me.😚😙😚😙✨ ✨-Disfruto proveyendo compañía de lujo a los caballeros que aman experimentar un tiempo calmante, relajante, inolvidable! Venga a experimentar un tiempo de relajación y satisfacción completa ¡Masaje sexual! Siempre, discreto y respetuoso con sus necesidades! Vino y disfrutó de la hora feliz conmigo 💑🖑    800 West Carson St .suite Torrance, 90502</t>
  </si>
  <si>
    <t>1208</t>
  </si>
  <si>
    <t>tus:ExpiredRENEW 💕💕100% HOT★ LATIN💕💕🔴6pm to 4am 🌓🌓🌓🔴🔴———💚 NEW—— ▐S ▐P ▐E ▐C ▐I ▐A ▐L　💚—</t>
  </si>
  <si>
    <t>139262457</t>
  </si>
  <si>
    <t>Los Angeles, West Los Angeles, Westwood, Westside</t>
  </si>
  <si>
    <t xml:space="preserve"> &lt;p style="text-align: center; font-weight: bold; font-size: 300%; font-family: Arial; color: red;"&gt; GOLDFINGER MASSAGE &lt;/p&gt;  &lt;p style="text-align: center; font-size: 150%; font-family: Arial; color: blue;"&gt; &lt;span style="color: pink;"&gt;♥&lt;/span&gt; WONDERFUL MASSAGES WITH BEAUTIFUL YOUNG GIRLS &lt;span style="color: pink;"&gt;♥&lt;/span&gt; &lt;/p&gt;  &lt;p style="text-align: center; font-size: 200%; font-family: Arial; color: hotpink;"&gt; CALL NOW ☏ (424) 293-0650 &lt;/p&gt;  &lt;p style="text-align: center; font-size: 150%; font-family: Arial; color: blue;"&gt; &lt;span style="color: pink;"&gt;♥&lt;/span&gt; 30 MINUTES &lt;span style="color: pink;"&gt;♥&lt;/span&gt; $40 &lt;span style="color: pink;"&gt;♥&lt;/span&gt; &lt;/p&gt;  &lt;p style="text-align: center; font-size: 150%; font-family: Arial; color: hotpink;"&gt; &lt;span style="color: pink;"&gt;♥&lt;/span&gt; 1900 WESTWOOD BLVD, LOS ANGELES, CA 90025 &lt;span style="color: pink;"&gt;♥&lt;/span&gt; &lt;/p&gt; </t>
  </si>
  <si>
    <t>💋💋💋 Relaxing, Rejuvenating, Unforgettable 💋 GOLDFINGER MASSAGE 💋💋💋 (424) 293-0650</t>
  </si>
  <si>
    <t>67049152</t>
  </si>
  <si>
    <t>Downtown, K-TOWN/Wilshire 🍎🍎🍎213-365-1518🍎🍎🍎, Los Angeles</t>
  </si>
  <si>
    <t>2133651518 1183099 1183100</t>
  </si>
  <si>
    <t xml:space="preserve"> &lt;b&gt;&lt;a&gt; 🍎==* APPLE SPA *==🍎 🌻 SPECIAL PRICE 🌻 🌹 Relax Your Body And Mind With A Rejuvenating 🌹 Asian Oriental Deep Tissue Swedish Shiatsu &lt;/a&gt; 🌹 BEAUTIFUL ASIAN STAFF 🔲 Please Call Now —————— &lt;a&gt;213-365-1518 —🔲 &lt;/a&gt; 🌹 Open 11AM TO 11PM 🔲 3824 Wilshire Blvd Los Angeles, CA 90010 &lt;a href="https://maps.google.com/maps?q=+3824+Wilshire+Blvd+Los+Angeles,+CA+90010+%E2%80%8E+&amp;amp;hl=en&amp;amp;ie=UTF8&amp;amp;ll=34.061548,-118.309965&amp;amp;spn=0.046503,0.090895&amp;amp;sll=34.06169,-118.31003&amp;amp;sspn=0.005848,0.011362&amp;amp;hnear=3824+Wilshire+Blvd,+Los+Angeles,+California+90010&amp;amp;t=m&amp;amp;z=14" target="_blank"&gt;🔲—— GET MAP ——🔲&lt;/a&gt; &lt;/b&gt;</t>
  </si>
  <si>
    <t>🍎🍎🍎✿Amazing ✿ Korean ✿▃▃▃▃▃▃▃▃▃▃▃▃✿ Japanese ✿▃▃▃▃▃▃▃▃▃▃▃▃✿Sweet NICE Girls ✿▃▃▃▃▃▃▃▃▃▃▃▃ 🍎🍎🍎</t>
  </si>
  <si>
    <t>144626047</t>
  </si>
  <si>
    <t>Beverly Hills, Los Angeles, West Los Angeles, Westside, Westwood</t>
  </si>
  <si>
    <t>145593612</t>
  </si>
  <si>
    <t>City of Long Beach, Long Beach, Los Angeles, Westside</t>
  </si>
  <si>
    <t>Hello!    Hope everyone has had a wonderful Thanksgiving!. I am offering therapeutic/sensual/nuru/body scrubs! You can combine all four for an extremely relaxing massage experience! A bit about me: I’m educated and career oriented. Also, I’m a tall all natural beauty with light eyes and dark hair.  More importantly, I’m down to earth and a great people person!    Please email me first and then, we can exchange numbers! I don’t post my number here for obvious reasons. I am extremely discreet and of course, I drive myself! It looks as though the ad makes you insert a social media link. I am not going to place my real social media here! So, I had to create one for this ad! However, the photo you see on the ad is me 10000%. I am OUTCALL ONLY! Thanks! -Giselle-</t>
  </si>
  <si>
    <t>🌻 Excellent Fun &amp; Relaxing Massage By A Natural Beauty!!! 🌻 Nuru 🌻 Body Scrub🌻 Therapeutic</t>
  </si>
  <si>
    <t>145136332</t>
  </si>
  <si>
    <t>Hollywood, Hollywood, Downtown , Korea Town, Los Angeles</t>
  </si>
  <si>
    <t xml:space="preserve"> &lt;center&gt; &lt;b&gt;&lt;font color="purple"&gt;&lt;font size="4"&gt;"You won't believe till you are experienced it!" We are providing M4M Massage by our good looking masseurs who also have the high skill in Thai massage. We have trained M4M massage from Thailand. Our place is like an oasis in the middle of a bustling metropolis: the perfect place to relax and recharge your body from the chaos of daily living. Let us nourish your body and soul with a good service, privacy, and nice massage rooms. Come stressed. Leave relaxed. Our guys will massage your all worries and stresses away PLEASE KINDLY CONTACT ☎️ 323.462.4214 &lt;i&gt;We welcome a diverse group of clients; regardless of age, race, or body size.&lt;/i&gt; &lt;font color="blue" size="4"&gt; Professional M4M Massage Thai Massage, Swedish, Combination, Deep Tissue, Body Scrub, and 4 Hands Massage Free Shower and Full Hour Service, Parking lot, and Accepted Credit Card&lt;/font&gt;&lt;/font&gt;&lt;/font&gt;&lt;/b&gt;&lt;/center&gt; </t>
  </si>
  <si>
    <t>♠️ Highly recommended !!! ♠️ ♠️ M4M  MASSAGE PLACE ♠️ ♠️ Gen't Spa♠️</t>
  </si>
  <si>
    <t>145774662</t>
  </si>
  <si>
    <t>Beverly Hills, Hollywood, Los Angeles, Pasadena, San Fernando, San Fernando blvd Burbank, San Fernando Valley, San Gabriel, San Gabriel Valley, Santa Monica, Westside</t>
  </si>
  <si>
    <t>New girl Christy</t>
  </si>
  <si>
    <t>99277552</t>
  </si>
  <si>
    <t>Downtown, Los Angeles, San Fernando, San Fernando Valley, Woodman and Vanowen</t>
  </si>
  <si>
    <t>8183304364</t>
  </si>
  <si>
    <t xml:space="preserve">Looking for an incredible sensual nude bodyrub that will leave you breathless....    Hello Gentlemen,    If you are reading this, then I assume you are searching for that perfect rubdown with a sexy, charming and intelligent new friend.    2 Girls- Double Trouble $300hr  Nude, B2B, Very Sensual Bodyrub  Zoey and Gigi  818-330-4364  </t>
  </si>
  <si>
    <t>REAL PHOTOS!! Zoey and Gigi!! 2 Hot, Sexy, Pleasure Specialists!! TEXT NOW!!!!!!</t>
  </si>
  <si>
    <t>145650837</t>
  </si>
  <si>
    <t>Hollywood, Los Angeles, North Hollywood</t>
  </si>
  <si>
    <t>8184302219</t>
  </si>
  <si>
    <t>100% real pics I am a former massage therapist here to treat you to a refreshing and wonderful massage with the beauty of a woman who has the touch of an angel and exquisite experience. I truly enjoy what I do and love playing and nurturing people’s bodies with my abundant joy and love. I love creating a welcoming enthusiastic loving and warm atmosphere when you arrive, I do my best to make you feel comfortable and at ease whether it’s with a pleasant conversation, my quirky jokes or a simple warm smile.    I am a certified massage therapist and a talented sensual artist! My intention is to integrate the revitalizing benefits of therapeutic massage with the relaxing and soothing techniques of the well known benefits of sensual Nuru touch.  I give extraordinary, exceptional massage combined with various blissful erotic techniques. I spend 50-70% of the time with Nuru technique ( massaging and sliding on you with my chin, chest, elbows, stomach, face arms, legs, back butt, with organic gel_ and blend with Esalen massage ( A therapeutic massage witch is long hand strokes throught the body and medium pressure) If you prefer another massage technique such as Swedish or deep tissue just ask, however you will love Esalen massage! I usually play revitalizing spa music that inspires the movement and rhythm of my sensual art session with you.    If you’re a glutton for massage massage and you are also looking for the therapeutic benefits of sensual touch, then this is what you have been looking for! A luxury pampering awaits you, soothing and rejuvenating, unrushed and completely satisfying!    Private space with plenty of street parking. OR OutCall available all over Los Angeles, Westside, Beverly Hills, Century City, Hollywood, Marina del Rey. Hotels &amp; Residence Upscale apartment/studio, discreet and convenient to major freeways.      THE MENU:  &gt;1. Nuru &amp; Massage Blend: ,$160 half hr. nude mutual touch), $200 1hr nude mutual touch)/ $280 1.5hr nude mutual touch $380 &lt;a href="http://2.hr" target="_blank"&gt;2.hr&lt;/a&gt;  &gt;2. Diana please call 818.430.2219 P.S. i don't check emails------------------------------------------------------</t>
  </si>
  <si>
    <t>NURU MASSAGE _ @@@@@@ ______ BEAUTIFUL GODDESS __________ @@@@@@@ ___________love SPECIAL @@@@@@@@@@</t>
  </si>
  <si>
    <t>138304562</t>
  </si>
  <si>
    <t>Beverly Hills, Century city.Culver city. santamonica., Los Angeles</t>
  </si>
  <si>
    <t>3108814288</t>
  </si>
  <si>
    <t>🌺🌷❤️Free to try two minutes❤️Full body massage Every staff is friendly and kindly. 💚 Provide a happy day for you. ❤️Relief from Stress 💕 ， ❤ Experienced Beautiful Asian Masseuses for You ❤ Special: ☆ Swedish ☆ Shiatsu ☆ Soft Tissue ☆ Deep issue ☆  ☎ TEL:3108814288 1101 s robertson blvd＃201 los Angela CA 90035</t>
  </si>
  <si>
    <t>💯Young Girls  💯Full Body Massage</t>
  </si>
  <si>
    <t>142850842</t>
  </si>
  <si>
    <t>Downtown, Los Angeles, your home or hotel</t>
  </si>
  <si>
    <t>2138398498</t>
  </si>
  <si>
    <t>Heeey :)  My name is Daisy  I'm sweet, petite and the complete package!  Very energetic with an amazing personality  I'm a heck of a good time! lol    Daisy 213-839-8498 xxoo</t>
  </si>
  <si>
    <t>💋💋💞Eye Candy💓💓Gorgeous Upscale Doll😻😻😻</t>
  </si>
  <si>
    <t>67049159</t>
  </si>
  <si>
    <t>144250972</t>
  </si>
  <si>
    <t>Downey, Downtown, Long Beach, Los Angeles, Norwalk💝3🎈SexyAsianGirls🌺NewStudentIn🎈</t>
  </si>
  <si>
    <t>3307977 3738699 1368445 1442509</t>
  </si>
  <si>
    <t xml:space="preserve"> &lt;center&gt;&lt;div style="background-color:maroon;"&gt; &lt;a href="http://www.glitter-graphics.com/myspace/text_generator.php" target="_blank"&gt;&lt;img border="0" src="http://text.glitter-graphics.net/gold/d.gif"/&gt;&lt;img border="0" src="http://text.glitter-graphics.net/gold/o.gif"/&gt;&lt;img border="0" src="http://text.glitter-graphics.net/gold/w.gif"/&gt;&lt;img border="0" src="http://text.glitter-graphics.net/gold/n.gif"/&gt;&lt;img border="0" src="http://text.glitter-graphics.net/gold/e.gif"/&gt;&lt;img border="0" src="http://text.glitter-graphics.net/gold/y.gif"/&gt;&lt;img border="0" src="http://dl3.glitter-graphics.net/empty.gif" width="20"/&gt;&lt;img border="0" src="http://text.glitter-graphics.net/gold/a.gif"/&gt;&lt;img border="0" src="http://text.glitter-graphics.net/gold/c.gif"/&gt;&lt;img border="0" src="http://text.glitter-graphics.net/gold/u.gif"/&gt;&lt;img border="0" src="http://text.glitter-graphics.net/gold/p.gif"/&gt;&lt;img border="0" src="http://text.glitter-graphics.net/gold/u.gif"/&gt;&lt;img border="0" src="http://text.glitter-graphics.net/gold/n.gif"/&gt;&lt;img border="0" src="http://text.glitter-graphics.net/gold/c.gif"/&gt;&lt;img border="0" src="http://text.glitter-graphics.net/gold/t.gif"/&gt;&lt;img border="0" src="http://text.glitter-graphics.net/gold/u.gif"/&gt;&lt;img border="0" src="http://text.glitter-graphics.net/gold/r.gif"/&gt;&lt;img border="0" src="http://text.glitter-graphics.net/gold/e.gif"/&gt;&lt;img border="0" src="http://dl3.glitter-graphics.net/empty.gif" width="20"/&gt;&lt;/a&gt; &lt;img alt="Back to Nature" height="94" src="http://images.cooltext.com/3307977.gif" width="714"&gt; &lt;font color="pink" size="6"&gt; &lt;p&gt;Call:(562)-373-8699 &lt;p&gt;Open 7days 10:00am-10:30pm Daily &lt;font color="pink" size="6"&gt;&lt;p&gt;11455 Paramount Blvd #E Downey CA90241 &lt;font color="blue" size="6"&gt;&lt;p&gt;Feels like A little Paradise &lt;font size="5"&gt;&lt;p&gt; Professional masseuses use a variety of &lt;p&gt; Asian techniques to maximize healing, reduce pain &amp;amp; alleviate stress. &lt;font color="green" size="5"&gt;&lt;p&gt; Swedish * Shiatsu * Deep tissue * &lt;p&gt;~~*~~*~~*~~ 60mins $50 ~~*~~*~~*~~ &lt;p&gt;~~*~~*~~*~~ 30mins $40 ~~*~~*~~*~~ &lt;font color="blue" size="5"&gt; &lt;p&gt;Many different Special NEW Asian Pretty Girls on &lt;p&gt;staffs to pamper you!!! &lt;p&gt;let our Professional Therapist relax your Body, Mind &amp;amp;Soul; with &lt;p&gt;our Traditional Chinese Foot or Body Massage. &lt;p&gt;Give us a try! &lt;p&gt;...Walk-ins,&lt;a href="http://www.glitter-graphics.com" target="_blank"&gt;&lt;img border="0" height="285" src="http://dl5.glitter-graphics.net/pub/1368/1368445tb7z33331d.gif" width="483"/&gt;&lt;/a&gt; &lt;/p&gt;&lt;/p&gt;&lt;/p&gt;&lt;/p&gt;&lt;/p&gt;&lt;/p&gt;&lt;/font&gt;&lt;/p&gt;&lt;/p&gt;&lt;/p&gt;&lt;/font&gt;&lt;/p&gt;&lt;/p&gt;&lt;/font&gt;&lt;/p&gt;&lt;/font&gt;&lt;/p&gt;&lt;/font&gt;&lt;/p&gt;&lt;/p&gt;&lt;/font&gt;&lt;/img&gt;&lt;/div&gt;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Norwalk💝3🎈SexyAsianGirls🌺NewStudentIn🎈 &lt;/div&gt; &lt;div style="padding-left:2em;"&gt; • Post ID: 144250972 losangeles&lt;/br&gt;&lt;/div&gt; &lt;div data-oid="144250972"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href="http://posting.losangeles.backpage.com/TherapeuticMassage/classifieds/EmailAd.html?oid=144250972" id="emailThisAd"&gt;email to friend&lt;/a&gt; &lt;/span&gt; &lt;/div&gt; &lt;/center&gt;</t>
  </si>
  <si>
    <t>🎁🎁🎁🎁🎁🌹Lovely Sensual Amazing Massage😛🔵🔵🔵🔵With 🌹3🌷 Beautiful Y0ung ASian Girls!😍👠💄✳️✳️✳️✳️✳️ - 20</t>
  </si>
  <si>
    <t>93912032</t>
  </si>
  <si>
    <t>Hollywood, Los Angeles, My seductive private apt or I cum 2U!</t>
  </si>
  <si>
    <t>3238720338</t>
  </si>
  <si>
    <t xml:space="preserve">🎲 Open Minded Play 🎲     &lt;u&gt;Guaranteed worth your while!&lt;/u&gt; Very Classy, Very Pretty, &lt;b&gt;COCO DELIGHT&lt;/b&gt; ,5'9,Athletic Curves, &lt;b&gt;REAL 36DDDs&lt;/b&gt; ,small waist, Sexy toned Ass, and Endless Legs!!!    ℳidas Touch body2body deepbodysliding Supreme Swedish technique by a Sexy &lt;b&gt;CERTIFIED and INDPENDENT &lt;/b&gt; Afro-Cubana. &lt;b&gt;DISCREET SEDUCTRESS&lt;/b&gt; 💋 ★★★★★ Massage Experience 👌👌    I live up to my ad (pics me and recent💋)! I know EXACTLY how to give you what you need!      upscale only/GENTLEMEN 35+  ☎ &lt;u&gt;CALL&lt;/u&gt; Sonny🌴 &lt;b&gt;323-872-0338&lt;/b&gt;   &lt;u&gt;&lt;/u&gt; </t>
  </si>
  <si>
    <t>I L❤VE CREAM💦 In ℳY ☕Coffee☕...⚠ H⛔T &amp; Steamy Nude k😸tty Cat ⚠ Real Sexy DDD lic.Massuese</t>
  </si>
  <si>
    <t>110460458</t>
  </si>
  <si>
    <t>Los Angeles, Los Angeles, Westside, Westside</t>
  </si>
  <si>
    <t>3109020317</t>
  </si>
  <si>
    <t xml:space="preserve">Relax and unwind with a  soothing Swedish massage.    Gorgeous Eurasian blue-eyed blonde,  5'6" 128 pounds 38-28-36    Available from 9 a.m. to 7 p.m. daily  with one hour notice. No Outcall.    Kisses, Jennifer  Please call *82-310-902-0317    Please no texting no block calls.  </t>
  </si>
  <si>
    <t>1006</t>
  </si>
  <si>
    <t>Christmas Cheer</t>
  </si>
  <si>
    <t>94509847</t>
  </si>
  <si>
    <t>Inglewood / Hawthorne, Los Angeles</t>
  </si>
  <si>
    <t>Cristal rubia ➡ nueva en tu ciudad Ven a visitarme disponible todo el día se llama para hacer cita conmigo No te pierdas conocerme hoy📞(562) 565-3417</t>
  </si>
  <si>
    <t>Cristal⚜NeW PIXS! Nuevas fotos⚜SüpêrSpëčīåŁš!  NaughtyGirl! ⚜💯💨RUBIA  Colombianita⚜☎ (562)565-3417</t>
  </si>
  <si>
    <t>141771922</t>
  </si>
  <si>
    <t>1104243970</t>
  </si>
  <si>
    <t xml:space="preserve"> &lt;table align="center" border="0"&gt; &lt;tr&gt; &lt;td colspan="3"&gt; &lt;h1 style="color:black;text-align:center;"&gt; &lt;span style="color:rgb(255,0,255);"&gt;&lt;b&gt;&lt;b&gt;&lt;b&gt;&lt;b&gt;❤❤❤ H2O MASSAGE ❤❤❤&lt;/b&gt;&lt;/b&gt;&lt;/b&gt;&lt;/b&gt;&lt;/span&gt;&lt;/h1&gt; &lt;/td&gt; &lt;/tr&gt; &lt;tr&gt; &lt;td width="5%"&gt; &lt;b&gt;&lt;b&gt;&lt;b&gt;&lt;b&gt; &lt;/b&gt;&lt;/b&gt;&lt;/b&gt;&lt;/b&gt;&lt;/td&gt; &lt;td width="90%"&gt; &lt;h4 align="justify"&gt; &lt;span style="color:rgb(255,0,0);"&gt;&lt;b&gt;&lt;b&gt;&lt;b&gt;&lt;b&gt;&lt;b&gt;&lt;b&gt;&lt;font face="Impact" size="+2"&gt;💝Fix Monday Blues💝 Rejuvenate The Week With Relaxing Therapy 💖Discover Your Zone Of Comfort From The Storm Of Daily Stress 🏆Triumph Over Tension🏆 ❤ Good Health Waits For You ❤~ Find Lovely And Professional Asian Girls Helping You Heal ❤~ New or Visiting/Re-Visiting Therapists Are Arriving To Welcome YOU To Your Refuge From Worry And Strife❤~ You Will Find A Youthful Expert Experienced And Caring Lady ~❤ Find Pampered Treatment With Her Magic Touch ❤~ Exquisite Ladies Trained in the Arts of Massage and Stress Treatment ❤ Caring Girls Who Never Rush Your Service Wait For You ❤~ She Cares For You Right from Stressed Out Start to Smiling Finish ❤~&lt;/font&gt;&lt;/b&gt;&lt;/b&gt;&lt;/b&gt;&lt;/b&gt;&lt;/b&gt;&lt;/b&gt;&lt;/span&gt;&lt;/h4&gt; &lt;h4 style="text-align: center; "&gt; &lt;span style="color:rgb(255,0,0);"&gt;&lt;b&gt;&lt;b&gt;&lt;b&gt;&lt;b&gt;&lt;b&gt;&lt;b&gt;&lt;font face="Impact" size="+2"&gt;&lt;/font&gt;&lt;/b&gt;&lt;/b&gt;&lt;/b&gt;&lt;/b&gt;&lt;/b&gt;&lt;/b&gt;&lt;/span&gt;&lt;b style="font-size: 24px; color: black; text-align: center; "&gt;&lt;b&gt;&lt;b&gt;&lt;b&gt;&lt;b&gt;HOURS OF OPERATION&lt;/b&gt;&lt;/b&gt;&lt;/b&gt;&lt;/b&gt;&lt;/b&gt;&lt;/h4&gt; &lt;h1 style="color:black;text-align:center;"&gt; &lt;span style="font-size:24px;"&gt;&lt;/span&gt;&lt;b style="font-size: 24px; "&gt;&lt;b&gt;&lt;b&gt;&lt;b&gt;&lt;b&gt;Open Monday thru Thursday&lt;/b&gt;&lt;/b&gt;&lt;/b&gt;&lt;/b&gt;&lt;/b&gt;&lt;/h1&gt; &lt;h3 style="color:black;text-align:center;"&gt; &lt;span style="font-size:24px;"&gt;&lt;b&gt;&lt;b&gt;&lt;b&gt;&lt;b&gt;&lt;b&gt; 10:00 AM To 10:00 PM &lt;/b&gt;&lt;/b&gt;&lt;/b&gt;&lt;/b&gt;&lt;/b&gt;&lt;/span&gt;&lt;/h3&gt; &lt;/td&gt; &lt;td width="5%"&gt; &lt;u&gt;&lt;b&gt;&lt;b&gt;&lt;b&gt;&lt;b&gt; &lt;/b&gt;&lt;/b&gt;&lt;/b&gt;&lt;/b&gt;&lt;/u&gt;&lt;/td&gt; &lt;/tr&gt; &lt;tr&gt; &lt;td width="5%"&gt; &lt;b&gt;&lt;b&gt;&lt;b&gt;&lt;b&gt; &lt;/b&gt;&lt;/b&gt;&lt;/b&gt;&lt;/b&gt;&lt;/td&gt; &lt;td&gt; &lt;table align="center" border="0"&gt; &lt;tr&gt; &lt;td width="20%"&gt; &lt;h1 style="color:black;text-align:center;"&gt;  &lt;/h1&gt; &lt;h1 style="text-align:center;"&gt; &lt;span style="font-size:14px;line-height:21px;"&gt;&lt;/span&gt;&lt;/h1&gt; &lt;center&gt; &lt;p style="text-align:center;"&gt; &lt;b&gt;&lt;b&gt;&lt;b&gt;&lt;b&gt;&lt;img src="http://img04.taobaocdn.com/imgextra/i4/1104243970/T24sdUXDVXXXXXXXXX_!!1104243970.jpeg"/&gt;&lt;/b&gt;&lt;/b&gt;&lt;/b&gt;&lt;/b&gt;&lt;/p&gt; &lt;center&gt; &lt;p&gt;  &lt;/p&gt; &lt;/center&gt; &lt;h1&gt; &lt;span style="font-size:14px;line-height:21px;"&gt;&lt;/span&gt;&lt;/h1&gt; &lt;/center&gt; &lt;/td&gt; &lt;td width="60%"&gt; &lt;p&gt; &lt;b&gt;&lt;b&gt;&lt;b&gt;&lt;b&gt;&lt;b&gt;&lt;big&gt;&lt;big&gt;&lt;big&gt;We offer:&lt;/big&gt; &lt;/big&gt; &lt;/big&gt; &lt;/b&gt;&lt;/b&gt;&lt;/b&gt;&lt;/b&gt;&lt;/b&gt;&lt;/p&gt; &lt;ul&gt; &lt;li&gt; &lt;b&gt;&lt;b&gt;&lt;b&gt;&lt;b&gt;&lt;b&gt;&lt;big&gt;&lt;big&gt;Walking Massage&lt;/big&gt;&lt;/big&gt;&lt;/b&gt;&lt;/b&gt;&lt;/b&gt;&lt;/b&gt;&lt;/b&gt;&lt;/li&gt; &lt;li&gt; &lt;b&gt;&lt;b&gt;&lt;b&gt;&lt;b&gt;&lt;b&gt;&lt;big&gt;&lt;big&gt;Shiatsu&lt;/big&gt;&lt;/big&gt;&lt;/b&gt;&lt;/b&gt;&lt;/b&gt;&lt;/b&gt;&lt;/b&gt;&lt;/li&gt; &lt;li&gt; &lt;b&gt;&lt;b&gt; &lt;b&gt;&lt;b&gt;&lt;b&gt;&lt;big&gt;&lt;big&gt;Unscented Oil&lt;/big&gt;&lt;/big&gt;&lt;/b&gt;&lt;/b&gt;&lt;/b&gt;&lt;/b&gt;&lt;/b&gt;&lt;/li&gt; &lt;li&gt; &lt;b&gt;&lt;b&gt; &lt;b&gt;&lt;b&gt;&lt;b&gt;&lt;big&gt;&lt;big&gt;Relaxation Therapy&lt;/big&gt;&lt;/big&gt;&lt;/b&gt;&lt;/b&gt;&lt;/b&gt;&lt;/b&gt;&lt;/b&gt;&lt;/li&gt; &lt;li&gt; &lt;b&gt;&lt;b&gt; &lt;b&gt;&lt;b&gt;&lt;b&gt;&lt;big&gt;&lt;big&gt;Soft Touch&lt;/big&gt;&lt;/big&gt;&lt;/b&gt;&lt;/b&gt;&lt;/b&gt;&lt;/b&gt;&lt;/b&gt;&lt;/li&gt; &lt;li&gt; &lt;b&gt;&lt;b&gt;&lt;b&gt;&lt;b&gt;&lt;b&gt;&lt;big&gt;&lt;big&gt;Swedish&lt;/big&gt;&lt;/big&gt;&lt;/b&gt;&lt;/b&gt;&lt;/b&gt;&lt;/b&gt;&lt;/b&gt;&lt;/li&gt; &lt;li&gt; &lt;b&gt;&lt;b&gt; &lt;b&gt;&lt;b&gt;&lt;b&gt;&lt;big&gt;&lt;big&gt;Chinese Acupressure&lt;/big&gt;&lt;/big&gt;&lt;/b&gt;&lt;/b&gt;&lt;/b&gt;&lt;/b&gt;&lt;/b&gt;&lt;/li&gt; &lt;li&gt; &lt;b&gt;&lt;b&gt; &lt;b&gt;&lt;b&gt;&lt;b&gt;&lt;big&gt;&lt;big&gt;Deep Tissue&lt;/big&gt;&lt;/big&gt;&lt;/b&gt;&lt;/b&gt;&lt;/b&gt;&lt;/b&gt;&lt;/b&gt;&lt;/li&gt; &lt;li&gt; &lt;b&gt;&lt;b&gt;&lt;b&gt;&lt;b&gt;&lt;b&gt;&lt;big&gt;&lt;big&gt;Table Shower Available&lt;/big&gt;&lt;/big&gt;&lt;/b&gt;&lt;/b&gt;&lt;/b&gt;&lt;/b&gt;&lt;/b&gt;&lt;/li&gt; &lt;li&gt; &lt;b&gt;&lt;b&gt; &lt;b&gt;&lt;b&gt;&lt;b&gt;&lt;big&gt;&lt;big&gt;Hot Shower Available&lt;/big&gt;&lt;/big&gt;&lt;/b&gt;&lt;/b&gt;&lt;/b&gt;&lt;/b&gt;&lt;/b&gt;&lt;/li&gt; &lt;li&gt; &lt;b&gt;&lt;b&gt; &lt;b&gt;&lt;b&gt;&lt;b&gt;&lt;big&gt;&lt;big&gt;Climate Controlled Comfort&lt;/big&gt;&lt;/big&gt;&lt;/b&gt;&lt;/b&gt;&lt;/b&gt;&lt;/b&gt;&lt;/b&gt;&lt;/li&gt; &lt;li&gt; &lt;b&gt;&lt;b&gt; &lt;b&gt;&lt;b&gt;&lt;b&gt;&lt;big&gt;&lt;big&gt;Youthful Asian Ladies To Treat You&lt;/big&gt;&lt;/big&gt;&lt;/b&gt;&lt;/b&gt;&lt;/b&gt;&lt;/b&gt;&lt;/b&gt;&lt;/li&gt; &lt;/ul&gt; &lt;/td&gt; &lt;td width="40%"&gt; &lt;b&gt;&lt;b&gt;&lt;b&gt;&lt;b&gt;&lt;b&gt; &lt;/b&gt;&lt;/b&gt;&lt;/b&gt;&lt;/b&gt;&lt;/b&gt;&lt;/td&gt; &lt;/tr&gt; &lt;/table&gt; &lt;/td&gt; &lt;td width="5%"&gt; &lt;b&gt;&lt;b&gt;&lt;b&gt;&lt;b&gt;&lt;b&gt; &lt;/b&gt;&lt;/b&gt;&lt;/b&gt;&lt;/b&gt;&lt;/b&gt;&lt;/td&gt; &lt;/tr&gt; &lt;tr&gt; &lt;td colspan="3"&gt; &lt;h1 style="color:black;text-align:center;"&gt;  &lt;/h1&gt; &lt;/td&gt; &lt;/tr&gt; &lt;tr&gt; &lt;td width="5%"&gt; &lt;b&gt;&lt;b&gt;&lt;b&gt;&lt;b&gt;&lt;b&gt; &lt;/b&gt;&lt;/b&gt;&lt;/b&gt;&lt;/b&gt;&lt;/b&gt;&lt;/td&gt; &lt;td width="90%"&gt; &lt;center&gt; &lt;p style="text-align:center;"&gt; &lt;b&gt;&lt;b&gt;&lt;b&gt;&lt;b&gt;&lt;b&gt;&lt;a href="https://maps.google.com/maps?q=1011+N+Fairfax+Ave.2764; +764;West+Hollywood,+CA+90046&amp;amp;ie=UTF-8&amp;amp;ei=17mVUu3bAsz4oASUioIg&amp;amp;ved=0CAgQ_AUoAg" target="_blank"&gt;&lt;img height="85" src="http://img03.taobaocdn.com/imgextra/i3/1104243970/T2RkXQXDhXXXXXXXXX_!!1104243970.png" style="float:none;margin-top:0px;margin-right:0px;margin-bottom:0px;margin-left:0px;" width="850"/&gt;&lt;/a&gt;&lt;/b&gt;&lt;/b&gt;&lt;/b&gt;&lt;/b&gt;&lt;/b&gt;&lt;b&gt;&lt;b&gt;&lt;b&gt;&lt;b&gt;&lt;b&gt; Walk-ins Are Always Welcome. But, You Will Desire To Have Your Favorite Lady Ready And Waiting To Renew Your Treatment ❤ Call Ahead And You Can Check On The Schedule Of the New/Visiting Therapist Also.&lt;/b&gt;&lt;/b&gt;&lt;/b&gt;&lt;/b&gt;&lt;/b&gt;&lt;/p&gt; &lt;/center&gt; &lt;/td&gt; &lt;td width="5%"&gt; &lt;b&gt;&lt;b&gt;&lt;b&gt;&lt;b&gt;&lt;b&gt; &lt;/b&gt;&lt;/b&gt;&lt;/b&gt;&lt;/b&gt;&lt;/b&gt;&lt;/td&gt; &lt;/tr&gt; &lt;/table&gt;  &lt;p&gt;  &lt;/p&gt;   Park in Front or 1 Hour Free Parking Behind Our Building  </t>
  </si>
  <si>
    <t>💞Manage Monday Stress💞🌸💞Tension Therapy Massage💆 Youthful Happy Asian Girls 💝Renew Life💝</t>
  </si>
  <si>
    <t>138939712</t>
  </si>
  <si>
    <t>1880 W. Carson St. #F Torrance, Los Angeles, Torrance</t>
  </si>
  <si>
    <t>3103289777</t>
  </si>
  <si>
    <t xml:space="preserve"> &lt;b&gt;&lt;center&gt;&lt;font color="red"&gt;&lt;font size="5"&gt;★★★★★ Energy Massage★★★★★&lt;/font&gt; &lt;font color="blue"&gt;&lt;font size="4"&gt;💖💖💖 NEW GIRLS COME ON 9/25 &lt;font size="4"&gt;Elegant and Comfortable Facilities 💖💖💖&lt;/font&gt; &lt;font size="4"&gt;&lt;font color="purple"&gt;† Luxury Spa † Best Value † Shower †&lt;/font&gt; &lt;font size="4"&gt;&lt;font color="red"&gt;310-328-9777 &lt;font size="4"&gt;💖💖💖 Every customer leaves happy!!💖💖💖 &lt;/font&gt; &lt;font color="purple"&gt;&lt;font size="4"&gt;∫ Renew Your Day ∫ Refresh Your Spirit ∫&lt;/font&gt; &lt;font color="green"&gt;&lt;font size="4"&gt;1880 W. Carson St. #F Torrance, CA 90501 &lt;font size="4"&gt;you can enjoy your time &lt;font size="4"&gt;Open Everyday 10am-10pm &lt;font color="red"&gt;&lt;font size="4"&gt;Call Today &lt;big&gt;&lt;font size="5"&gt;310-328-9777&lt;/font&gt; &lt;/big&gt;&lt;/font&gt;&lt;/font&gt;&lt;/font&gt;&lt;/font&gt;&lt;/font&gt;&lt;/font&gt;&lt;/font&gt;&lt;/font&gt;&lt;/font&gt;&lt;/font&gt;&lt;/font&gt;&lt;/font&gt;&lt;/font&gt;&lt;/center&gt;&lt;/b&gt;  &lt;font color="fuchsia"&gt;&lt;font size="5"&gt;Walk In is welcome, reservation is more than welcome. &lt;/font&gt; &lt;/font&gt;</t>
  </si>
  <si>
    <t>💋💖💋💖💋NEW!NEW!💋💗💋💗100%HOT HOT 💋💗💋💗100%nice &amp; pretty💋💗💋💗FULL BUDDY💗💋💋310-328-9777</t>
  </si>
  <si>
    <t>150066302</t>
  </si>
  <si>
    <t>Hollywood, Hollywood noho lax westchester, Los Angeles</t>
  </si>
  <si>
    <t>‼️ Come and get a relaxing massage from one of our massage trianed professionals of ur choice 😘tel:3235342967</t>
  </si>
  <si>
    <t>🌹❤️🖤🌹❤️🖤 Vip spa most sexiest latina Colombian and puertoricans In then area</t>
  </si>
  <si>
    <t>63387618</t>
  </si>
  <si>
    <t>Hollywood, Los Angeles, North Hollywood, San Fernando, San Fernando Valley, Ventura</t>
  </si>
  <si>
    <t xml:space="preserve">I have to say sorry to all my customers. Our store closed for a while ago. Becoz we r apply for some permit. RITE NOW. WE GOT EVERYTHING APPROVED. WE R OPEN NOW. SO. WHEN UR BODY HAVR SOME PROBLEM. STREE. AFTER BUSY WORK IN YOUR WONDERFUL LIFT. COME BACK HERE. WE FIX YOUR PROBLEM ! Therapeutic Massage Therapy  Alleviate the pain on your  Shoulders, Neck, Lower Back    Open:9:30AM--11:00PM &lt;b&gt;8189858999&lt;/b&gt;   </t>
  </si>
  <si>
    <t>❎❎❎❎❎❎❎❎❎ WE R OPEN NOW ❎❎❎❎❎❎ State of ❎❎❎ Supreme Relaxation ❎❎❎❎❎❎❎❎❎❎❎❎ NEW STAFF ❎❎❎❎❎❎❎❎❎</t>
  </si>
  <si>
    <t>92983782</t>
  </si>
  <si>
    <t>Downtown, Hollywood, Los Angeles, North Hollywood INCALL, San Fernando, San Fernando Valley</t>
  </si>
  <si>
    <t>3108630228</t>
  </si>
  <si>
    <t>💖💖Hi 💖💖  Yes we are closing by the end of the year I'm committed to give you all the best  ⭐Sweet, Clean, and Discrete 1000% Independent! Real pics or free!  ⭐ rates &lt;b&gt;&lt;u&gt;&lt;b&gt;&lt;b&gt;1&lt;u&gt;90 HOUR and 300 1.5 hours. b&amp;gt;&lt;/u&gt;&lt;/b&gt; Only &lt;b&gt;&lt;b&gt;NO HALF HOUR&lt;/b&gt; &lt;/b&gt;Screening is required br&amp;gt; &lt;/b&gt; &lt;u&gt;&lt;b&gt;&lt;u&gt;&lt;/u&gt;&lt;/b&gt; &lt;/u&gt; &lt;/u&gt;. &lt;b&gt;NO FS don't ask ⭐&lt;b&gt; I DO NOT GIVE REFERENCES DO NOT GIVE MY NUMBER OUT Doubles with gf 400 hour last 3 pics of HER &lt;/b&gt; No African American 🌚🌛luna &lt;b&gt;310-863-0228 &lt;/b&gt;&lt;/b&gt;&lt;/b&gt;</t>
  </si>
  <si>
    <t>_____Mixed LADY FOR Body Rubs temporary only   🌛_____Noho</t>
  </si>
  <si>
    <t>144070427</t>
  </si>
  <si>
    <t>Los Angeles, Redondo/ Manhattan bch close to 405, Westside</t>
  </si>
  <si>
    <t>7146067361</t>
  </si>
  <si>
    <t>Hi.. I'm Stacey Forbes    Come and experience my Magic touch, I will pamper you until you Melt!    Business Professional Gentleman over 40 only!  Respond w Age Occupation n where saw my ad.  Plz Google my # for further Reviews n pics!  Sbay Incall Sensual Massage 200/roses hr  Text is Best 7146067361</t>
  </si>
  <si>
    <t>851</t>
  </si>
  <si>
    <t>Sexy Mature Masseuse Sbay InCaLL</t>
  </si>
  <si>
    <t>139246482</t>
  </si>
  <si>
    <t>Los Angeles, Pasadena, San Fernando, San Fernando Valley, Sylmar</t>
  </si>
  <si>
    <t>Im offering a lovely massage in Sylmar. Affectionate Skin to Skin, Body to body, relaxing and therapeutical. Sensual, sexy and satisfying. Very private location. Clean, fun, blonde, fit, 36C natural. DISCREET. No games, No rip off, no rush.  Im a real woman, very sincere. I wont leave you hanging.  You will be happy you came.    email for number and information</t>
  </si>
  <si>
    <t>817</t>
  </si>
  <si>
    <t>TOUCHING U TOUCHING ME.  ON SALE!!  Satisfying/relaxing SEXY BOOTY/BOOBS.  Independent real woman</t>
  </si>
  <si>
    <t>145995947</t>
  </si>
  <si>
    <t>Los Angeles, Miracle Mile N. of Wilshire Nice ,Place, Santa Monica</t>
  </si>
  <si>
    <t>Let's celebrate the day together! Do you need a big warm loving hug ?Do you wish to feel some blissful energies? Some fun? Some deep connection? Something new and amazing? Do you wish to be seen for who you really are? To be held by the Awakened and Expanded Feminine? I will be happy to hold the sacred space of healing,connection and nurturing for you!  I will be delighted to offer transformational nurturing Tantric ,Massage Therapy ,journeys for you to Best relaxation Time. -be healed of Lic. CMT. Sensual Massage Therapist European Lady Blonde Beauty.  -be rejuvenate  -be nurtured  -be seen and loved for who you are  -be heard  -be held in the space of love and care  -feel happy, inspired and ignited Open up and say yes to the pleasures of life! Our journey is going to be a flow in the moment.Intuitively I will know what you need and where to take you to feel better. Tantra for me is art to be present, be real, be true to yourself and share love of the heart. I will create a sacred safe place for you to surrender and let go, feel being pampered and adored as you deserve. Call : 424 - 421 - 9169 Kay XOXOXX Its not a full service setting, but a nurturing loving experience of human connection based on principles of Tantra and Terapiutic Fullbody Massage. I am an experienced in Swedish,Tantrica Nuru,Prostate-Toy's Stim.Sensual,Refloxology Tantric healer and more, have been practicing this art of conscious presence for more then 6 years. - Only $ 200 ONE HOUR CMT THERAPEUTIC and SENSUAL COMBO - Only $ 250 ONE HOUR VIP. AMAZING TANTRA BODYWORK IN/CALL / NO TEXT Pz. Looking forward to connecting to you in Los Angeles ,Near GROVE call : KAY 424 - 421 - 9169 Thanks..XOXOXXX Flexible Schedule InCallOnly !</t>
  </si>
  <si>
    <t>🍁🍁🍁🍁 ▃▃▃▃▃▃▃▃▃ VERY SENSUAL (7 Day/WeeK) REAL THERAPY TODAY🍁🍁🍁🍁 ▃▃▃▃▃▃▃▃▃▃▃▃▃▃▃ 🍁🍁🍁🍁</t>
  </si>
  <si>
    <t>147871372</t>
  </si>
  <si>
    <t>Downtown LA Santa Monica Burbank, Hollywood, Los Angeles</t>
  </si>
  <si>
    <t xml:space="preserve">Full body rub massage therapy that will leave happy! 100% Independent and discreet! Limited outcall. To book: &lt;a href="http://www.naughtynidia.net" target="_blank"&gt;www.naughtynidia.net&lt;/a&gt; </t>
  </si>
  <si>
    <t>956</t>
  </si>
  <si>
    <t>New Latina in Town! **** Full Body Rubs with a Sensual Twist! **** Full Satisfaction! **** INCALL</t>
  </si>
  <si>
    <t>99945282</t>
  </si>
  <si>
    <t>8185732429</t>
  </si>
  <si>
    <t>Best Rubdown in the SFV!!! Independent and Sexy!!! Time to relax in my love-nest with soft music, candlelight, and US! You will definitely leave feeling completely drained and refreshed.  I want this to be a special experience we will remember and repeat.  Sensual, nude, B2B!!!  Sensual Rubdown -  200 hr :-)  Sexy, safe, and FUN!!!  xoxo  Zoey  818-573-2429</t>
  </si>
  <si>
    <t>Best rubdown in SFV! Call Now! REAL PICTURES! Text Now!!! Xoxo Zoey!</t>
  </si>
  <si>
    <t>139795342</t>
  </si>
  <si>
    <t>Los Angeles, Pasadena</t>
  </si>
  <si>
    <t>2135346307</t>
  </si>
  <si>
    <t>Hello gentlemen, I provide a combination of deep tissue &amp; sensual body rub for your pleasure &amp; relaxation. I use only the best oils &amp; lotions leaving your body moisturized and satisfied .I will not send face pics for personal reasons but I can guarantee you won't be disappointed. See you soon !    2135346307 outcall only Please be respectful 💋  *no driver  *drama free  *independent *discrete</t>
  </si>
  <si>
    <t>🎀💜Independent young beauty with an unforgettable touch💜🎀OUTCALL only👠</t>
  </si>
  <si>
    <t>96845287</t>
  </si>
  <si>
    <t>Downey, Downtown, Long Beach, Los Angeles, 🌹3🌹BeautifulGirlsNewGirlInTown🌹LongBeach</t>
  </si>
  <si>
    <t>5623738699 9684528</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</si>
  <si>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width="20"/&gt;&lt;/a&gt; &amp;lt; &lt;p&gt;~*~*~*~*~*Asian Massage ~*~*~*~*~* &lt;p&gt;&lt;font color="red" size="4"&gt;~*~*~*(562)373-8699~*~*~*&lt;/font&gt; &lt;font color="#0099FF" size="4"&gt; &lt;p&gt;open 7days 10:00am-10:00pm&lt;/p&gt;&lt;/font&gt; &lt;font color="#0099FF" size="5"&gt;&lt;u&gt;11455 Paramount Blvd#E Downey CA90241 (Lots Of Parking Cross Street Firestone Blvd )&lt;/u&gt;&lt;/font&gt; &lt;font color="red" size="6"&gt;&lt;p&gt;BigChangeAllNewGirls&lt;/p&gt;&lt;/font&gt; &lt;font color="red" size="5"&gt;&lt;p&gt; EXACTIY &lt;p&gt; What You've Been Looking For Friendly&amp;amp;WeetCuteAsianGirls.Welcome;&lt;/p&gt;&lt;/p&gt;&lt;/font&gt; &lt;font color="red" size="5"&gt;&lt;p&gt;Swedish * Shiatsu * Deep tissue * 4 Hands *Body oil massage* &lt;hr/&gt;&lt;p&gt;Enjoy Relaxing Bodywork Mongst RelaxingMusic &lt;/p&gt;&lt;/p&gt;&lt;/font&gt; &lt;hr/&gt;&lt;p&gt;&lt;font color="purple" size="5"&gt;--**--WarmRoom,BeautifulMusic--**-- &lt;p&gt;~~*~~*~~*~~ $40/30mins ~~*~~*~~*~~ &lt;p&gt;~~*~~*~~*~~ $50/60mins ~~*~~*~~*~~ &lt;p&gt;~~*~~*Acupuncture $60（by an appointment)~~*~~*&lt;/p&gt;&lt;/p&gt;&lt;/p&gt;&lt;/font&gt; &lt;font color="red" size="5"&gt; &lt;hr/&gt;&lt;p&gt;Many different Special NEW Asian Pretty Girls on &lt;p&gt;staff to pamper you!!! &lt;p&gt;let our Professional Therapist relax your Body, Mind &amp;amp;Soul; with &lt;p&gt;our Traditional Chinese Full Body Massage. &lt;p&gt;Give us a try! &lt;p&gt;...Walk-ins, &lt;a href="http://www.glitter-graphics.com" target="_blank"&gt;&lt;img border="0" height="200" src="http://dl.glitter-graphics.net/pub/913/913921fehobutr4y.gif" width="500"/&gt;&lt;/a&gt; &lt;div style="visibility:visible;width:540px;margin:auto;"&gt; &lt;/div&gt; &lt;/p&gt;&lt;/p&gt;&lt;/p&gt;&lt;/p&gt;&lt;/p&gt;&lt;/p&gt;&lt;/font&gt;&lt;/p&gt;&lt;/p&gt;&lt;/p&gt;&lt;/div&gt;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🌹3🌹BeautifulGirlsNewGirlInTown🌹LongBeach &lt;/div&gt; &lt;div style="padding-left:2em;"&gt; • Post ID: 96845287 losangeles&lt;/br&gt;&lt;/div&gt; &lt;div data-oid="96845287"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href="http://posting.losangeles.backpage.com/TherapeuticMassage/classifieds/EmailAd.html?oid=96845287" id="emailThisAd"&gt;email to friend&lt;/a&gt; &lt;/span&gt; &lt;/div&gt; &lt;/center&gt;</t>
  </si>
  <si>
    <t>😍💚💚💚💚🌹Forget About UR Worries😍🎁🎁🎁🎁🎁🎁🌹UR Best Chioce🎀3🌹VEry Y0ung Girls FulFill UR Every Needs！💟💟💟💟💟</t>
  </si>
  <si>
    <t>147267262</t>
  </si>
  <si>
    <t>Los Angeles, Mid-Wilshire-LA., Westside</t>
  </si>
  <si>
    <t>Hello Gentlem!  Best-Massage Therapy,Sensual,LMT.Best,Neuromuscular, Prostate-Stimulation.  ☎️Call: *82~323~616~8818..Scandinavian Female..</t>
  </si>
  <si>
    <t>1103</t>
  </si>
  <si>
    <t>136454953</t>
  </si>
  <si>
    <t>Beverly Hills DownTown LA Korea Town, Hollywood, Los Angeles</t>
  </si>
  <si>
    <t>👀👌Latin Aroma Therapy 👯  🍒Beautiful rooms💞  🍇Warm Oil Vapor 💨  🍒Great Atmosphere✨  🛏Confortable Tables☪️  🕯Perfect Lighting🛢  🎼Relaxing Instrumental Music 🎻  🐾Friendly Staff 👯    Open Daily• Call or Text to inquire business Hours ☎️    📲3-2-3✨7-2-3🍇5-9-1-6💞    💸Cash Only 💰    •Location: Hollywood, Beverly Hills, Los Ángeles, San Fernando Valley, Downtown LA, San Grabiel, Pasadena, Santa Monica Korea Town.....</t>
  </si>
  <si>
    <t>Open Now👀Georgeous Spa 👌🏼AromaTherapy 🍒💋 Beautiful Latinas🍇💕</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</si>
</sst>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01"/>
  <sheetViews>
    <sheetView workbookViewId="0">
      <selection activeCell="A1" sqref="A1"/>
    </sheetView>
  </sheetViews>
  <sheetFormatPr baseColWidth="8" defaultRowHeight="15"/>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t="s">
        <v>18</v>
      </c>
      <c r="H2" t="s">
        <v>19</v>
      </c>
      <c r="I2" t="s">
        <v>20</v>
      </c>
      <c r="J2" t="s">
        <v>21</v>
      </c>
      <c r="K2" t="s">
        <v>22</v>
      </c>
      <c r="L2" t="s">
        <v>23</v>
      </c>
    </row>
    <row r="3" spans="1:12">
      <c r="A3" t="s">
        <v>12</v>
      </c>
      <c r="B3" t="s">
        <v>24</v>
      </c>
      <c r="C3" t="s">
        <v>14</v>
      </c>
      <c r="D3" t="s">
        <v>25</v>
      </c>
      <c r="E3" t="s">
        <v>26</v>
      </c>
      <c r="F3" t="s">
        <v>27</v>
      </c>
      <c r="G3" t="s">
        <v>28</v>
      </c>
      <c r="H3" t="s">
        <v>29</v>
      </c>
      <c r="I3" t="s">
        <v>30</v>
      </c>
      <c r="J3" t="n">
        <v>1740</v>
      </c>
      <c r="K3" t="s">
        <v>31</v>
      </c>
      <c r="L3" t="s">
        <v>23</v>
      </c>
    </row>
    <row r="4" spans="1:12">
      <c r="A4" t="s">
        <v>12</v>
      </c>
      <c r="B4" t="s">
        <v>24</v>
      </c>
      <c r="C4" t="s">
        <v>14</v>
      </c>
      <c r="D4" t="s">
        <v>32</v>
      </c>
      <c r="E4" t="s">
        <v>33</v>
      </c>
      <c r="F4" t="s">
        <v>27</v>
      </c>
      <c r="G4" t="s">
        <v>18</v>
      </c>
      <c r="H4" t="s">
        <v>34</v>
      </c>
      <c r="I4" t="s">
        <v>35</v>
      </c>
      <c r="J4" t="s">
        <v>36</v>
      </c>
      <c r="K4" t="s">
        <v>37</v>
      </c>
      <c r="L4" t="s">
        <v>23</v>
      </c>
    </row>
    <row r="5" spans="1:12">
      <c r="A5" t="s">
        <v>12</v>
      </c>
      <c r="B5" t="s">
        <v>13</v>
      </c>
      <c r="C5" t="s">
        <v>14</v>
      </c>
      <c r="D5" t="s">
        <v>38</v>
      </c>
      <c r="E5" t="s">
        <v>39</v>
      </c>
      <c r="F5" t="s">
        <v>17</v>
      </c>
      <c r="G5" t="s">
        <v>18</v>
      </c>
      <c r="H5" t="s">
        <v>40</v>
      </c>
      <c r="I5" t="s">
        <v>41</v>
      </c>
      <c r="J5" t="s">
        <v>42</v>
      </c>
      <c r="K5" t="s">
        <v>43</v>
      </c>
      <c r="L5" t="s">
        <v>23</v>
      </c>
    </row>
    <row r="6" spans="1:12">
      <c r="A6" t="s">
        <v>12</v>
      </c>
      <c r="B6" t="s">
        <v>44</v>
      </c>
      <c r="C6" t="s">
        <v>14</v>
      </c>
      <c r="D6" t="s">
        <v>45</v>
      </c>
      <c r="E6" t="s">
        <v>46</v>
      </c>
      <c r="F6" t="s">
        <v>27</v>
      </c>
      <c r="G6" t="s">
        <v>18</v>
      </c>
      <c r="H6" t="s">
        <v>47</v>
      </c>
      <c r="I6" t="s">
        <v>48</v>
      </c>
      <c r="J6" t="n">
        <v>2253</v>
      </c>
      <c r="K6" t="s">
        <v>49</v>
      </c>
      <c r="L6" t="s">
        <v>23</v>
      </c>
    </row>
    <row r="7" spans="1:12">
      <c r="A7" t="s">
        <v>12</v>
      </c>
      <c r="B7" t="s">
        <v>13</v>
      </c>
      <c r="C7" t="s">
        <v>14</v>
      </c>
      <c r="D7" t="s">
        <v>50</v>
      </c>
      <c r="E7" t="s">
        <v>51</v>
      </c>
      <c r="F7" t="s">
        <v>17</v>
      </c>
      <c r="G7" t="s">
        <v>18</v>
      </c>
      <c r="H7" t="s">
        <v>52</v>
      </c>
      <c r="I7" t="s">
        <v>53</v>
      </c>
      <c r="J7" t="n">
        <v>1839</v>
      </c>
      <c r="K7" t="s">
        <v>54</v>
      </c>
      <c r="L7" t="s">
        <v>23</v>
      </c>
    </row>
    <row r="8" spans="1:12">
      <c r="A8" t="s">
        <v>12</v>
      </c>
      <c r="B8" t="s">
        <v>24</v>
      </c>
      <c r="C8" t="s">
        <v>14</v>
      </c>
      <c r="D8" t="s">
        <v>55</v>
      </c>
      <c r="E8" t="s">
        <v>56</v>
      </c>
      <c r="F8" t="s">
        <v>27</v>
      </c>
      <c r="G8" t="s">
        <v>18</v>
      </c>
      <c r="H8" t="s">
        <v>57</v>
      </c>
      <c r="I8" t="s">
        <v>58</v>
      </c>
      <c r="J8" t="s">
        <v>59</v>
      </c>
      <c r="K8" t="s">
        <v>60</v>
      </c>
      <c r="L8" t="s">
        <v>23</v>
      </c>
    </row>
    <row r="9" spans="1:12">
      <c r="A9" t="s">
        <v>12</v>
      </c>
      <c r="B9" t="s">
        <v>61</v>
      </c>
      <c r="C9" t="s">
        <v>14</v>
      </c>
      <c r="D9" t="s">
        <v>62</v>
      </c>
      <c r="E9" t="s">
        <v>63</v>
      </c>
      <c r="F9" t="s">
        <v>27</v>
      </c>
      <c r="G9" t="s">
        <v>18</v>
      </c>
      <c r="H9" t="s">
        <v>64</v>
      </c>
      <c r="I9" t="s">
        <v>65</v>
      </c>
      <c r="J9" t="n">
        <v>2445</v>
      </c>
      <c r="K9" t="s">
        <v>66</v>
      </c>
      <c r="L9" t="s">
        <v>23</v>
      </c>
    </row>
    <row r="10" spans="1:12">
      <c r="A10" t="s">
        <v>12</v>
      </c>
      <c r="B10" t="s">
        <v>24</v>
      </c>
      <c r="C10" t="s">
        <v>14</v>
      </c>
      <c r="D10" t="s">
        <v>67</v>
      </c>
      <c r="E10" t="s">
        <v>68</v>
      </c>
      <c r="F10" t="s">
        <v>27</v>
      </c>
      <c r="G10" t="s">
        <v>18</v>
      </c>
      <c r="H10" t="s">
        <v>29</v>
      </c>
      <c r="I10" t="s">
        <v>69</v>
      </c>
      <c r="J10" t="n">
        <v>2419</v>
      </c>
      <c r="K10" t="s">
        <v>70</v>
      </c>
      <c r="L10" t="s">
        <v>23</v>
      </c>
    </row>
    <row r="11" spans="1:12">
      <c r="A11" t="s">
        <v>12</v>
      </c>
      <c r="B11" t="s">
        <v>71</v>
      </c>
      <c r="C11" t="s">
        <v>14</v>
      </c>
      <c r="D11" t="s">
        <v>72</v>
      </c>
      <c r="E11" t="s">
        <v>73</v>
      </c>
      <c r="F11" t="s">
        <v>27</v>
      </c>
      <c r="G11" t="s">
        <v>18</v>
      </c>
      <c r="H11" t="s">
        <v>74</v>
      </c>
      <c r="I11" t="s">
        <v>75</v>
      </c>
      <c r="J11" t="s">
        <v>76</v>
      </c>
      <c r="K11">
        <f>==============Grand Opening =====New Thai boys=====Must Try===============</f>
        <v/>
      </c>
      <c r="L11" t="s">
        <v>23</v>
      </c>
    </row>
    <row r="12" spans="1:12">
      <c r="A12" t="s">
        <v>12</v>
      </c>
      <c r="B12" t="s">
        <v>77</v>
      </c>
      <c r="C12" t="s">
        <v>14</v>
      </c>
      <c r="D12" t="s">
        <v>78</v>
      </c>
      <c r="E12" t="s">
        <v>79</v>
      </c>
      <c r="F12" t="s">
        <v>27</v>
      </c>
      <c r="G12" t="s">
        <v>18</v>
      </c>
      <c r="H12" t="s">
        <v>80</v>
      </c>
      <c r="I12" t="s">
        <v>81</v>
      </c>
      <c r="J12" t="n">
        <v>1448</v>
      </c>
      <c r="K12" t="s">
        <v>82</v>
      </c>
      <c r="L12" t="s">
        <v>23</v>
      </c>
    </row>
    <row r="13" spans="1:12">
      <c r="A13" t="s">
        <v>12</v>
      </c>
      <c r="B13" t="s">
        <v>61</v>
      </c>
      <c r="C13" t="s">
        <v>14</v>
      </c>
      <c r="D13" t="s">
        <v>83</v>
      </c>
      <c r="E13" t="s">
        <v>84</v>
      </c>
      <c r="F13" t="s">
        <v>27</v>
      </c>
      <c r="G13" t="s">
        <v>18</v>
      </c>
      <c r="H13" t="s">
        <v>85</v>
      </c>
      <c r="I13" t="s">
        <v>86</v>
      </c>
      <c r="J13" t="n">
        <v>1707</v>
      </c>
      <c r="K13" t="s">
        <v>87</v>
      </c>
      <c r="L13" t="s">
        <v>23</v>
      </c>
    </row>
    <row r="14" spans="1:12">
      <c r="A14" t="s">
        <v>12</v>
      </c>
      <c r="B14" t="s">
        <v>13</v>
      </c>
      <c r="C14" t="s">
        <v>14</v>
      </c>
      <c r="D14" t="s">
        <v>88</v>
      </c>
      <c r="E14" t="s">
        <v>89</v>
      </c>
      <c r="F14" t="s">
        <v>17</v>
      </c>
      <c r="G14" t="s">
        <v>90</v>
      </c>
      <c r="H14" t="s">
        <v>91</v>
      </c>
      <c r="I14" t="s">
        <v>92</v>
      </c>
      <c r="J14" t="n">
        <v>1821</v>
      </c>
      <c r="K14" t="s">
        <v>93</v>
      </c>
      <c r="L14" t="s">
        <v>23</v>
      </c>
    </row>
    <row r="15" spans="1:12">
      <c r="A15" t="s">
        <v>12</v>
      </c>
      <c r="B15" t="s">
        <v>44</v>
      </c>
      <c r="C15" t="s">
        <v>14</v>
      </c>
      <c r="D15" t="s">
        <v>94</v>
      </c>
      <c r="E15" t="s">
        <v>95</v>
      </c>
      <c r="F15" t="s">
        <v>27</v>
      </c>
      <c r="G15" t="s">
        <v>18</v>
      </c>
      <c r="H15" t="s"/>
      <c r="I15" t="s">
        <v>96</v>
      </c>
      <c r="J15" t="n">
        <v>1341</v>
      </c>
      <c r="K15" t="s">
        <v>97</v>
      </c>
      <c r="L15" t="s">
        <v>23</v>
      </c>
    </row>
    <row r="16" spans="1:12">
      <c r="A16" t="s">
        <v>12</v>
      </c>
      <c r="B16" t="s">
        <v>61</v>
      </c>
      <c r="C16" t="s">
        <v>14</v>
      </c>
      <c r="D16" t="s">
        <v>98</v>
      </c>
      <c r="E16" t="s">
        <v>99</v>
      </c>
      <c r="F16" t="s">
        <v>27</v>
      </c>
      <c r="G16" t="s">
        <v>18</v>
      </c>
      <c r="H16" t="s">
        <v>100</v>
      </c>
      <c r="I16" t="s">
        <v>101</v>
      </c>
      <c r="J16" t="s">
        <v>59</v>
      </c>
      <c r="K16" t="s">
        <v>102</v>
      </c>
      <c r="L16" t="s">
        <v>23</v>
      </c>
    </row>
    <row r="17" spans="1:12">
      <c r="A17" t="s">
        <v>12</v>
      </c>
      <c r="B17" t="s">
        <v>103</v>
      </c>
      <c r="C17" t="s">
        <v>14</v>
      </c>
      <c r="D17" t="s">
        <v>104</v>
      </c>
      <c r="E17" t="s">
        <v>105</v>
      </c>
      <c r="F17" t="s">
        <v>27</v>
      </c>
      <c r="G17" t="s">
        <v>106</v>
      </c>
      <c r="H17" t="s"/>
      <c r="I17" t="s">
        <v>107</v>
      </c>
      <c r="J17" t="s">
        <v>108</v>
      </c>
      <c r="K17" t="s">
        <v>109</v>
      </c>
      <c r="L17" t="s">
        <v>23</v>
      </c>
    </row>
    <row r="18" spans="1:12">
      <c r="A18" t="s">
        <v>12</v>
      </c>
      <c r="B18" t="s">
        <v>13</v>
      </c>
      <c r="C18" t="s">
        <v>14</v>
      </c>
      <c r="D18" t="s">
        <v>110</v>
      </c>
      <c r="E18" t="s">
        <v>111</v>
      </c>
      <c r="F18" t="s">
        <v>17</v>
      </c>
      <c r="G18" t="s">
        <v>18</v>
      </c>
      <c r="H18" t="s"/>
      <c r="I18" t="s">
        <v>112</v>
      </c>
      <c r="J18" t="n">
        <v>1903</v>
      </c>
      <c r="K18" t="s">
        <v>113</v>
      </c>
      <c r="L18" t="s">
        <v>23</v>
      </c>
    </row>
    <row r="19" spans="1:12">
      <c r="A19" t="s">
        <v>12</v>
      </c>
      <c r="B19" t="s">
        <v>13</v>
      </c>
      <c r="C19" t="s">
        <v>14</v>
      </c>
      <c r="D19" t="s">
        <v>114</v>
      </c>
      <c r="E19" t="s">
        <v>115</v>
      </c>
      <c r="F19" t="s">
        <v>17</v>
      </c>
      <c r="G19" t="s">
        <v>18</v>
      </c>
      <c r="H19" t="s">
        <v>116</v>
      </c>
      <c r="I19" t="s">
        <v>117</v>
      </c>
      <c r="J19" t="s">
        <v>118</v>
      </c>
      <c r="K19" t="s">
        <v>119</v>
      </c>
      <c r="L19" t="s">
        <v>23</v>
      </c>
    </row>
    <row r="20" spans="1:12">
      <c r="A20" t="s">
        <v>12</v>
      </c>
      <c r="B20" t="s">
        <v>13</v>
      </c>
      <c r="C20" t="s">
        <v>14</v>
      </c>
      <c r="D20" t="s">
        <v>120</v>
      </c>
      <c r="E20" t="s">
        <v>121</v>
      </c>
      <c r="F20" t="s">
        <v>17</v>
      </c>
      <c r="G20" t="s">
        <v>18</v>
      </c>
      <c r="H20" t="s">
        <v>122</v>
      </c>
      <c r="I20" t="s">
        <v>123</v>
      </c>
      <c r="J20" t="n">
        <v>1929</v>
      </c>
      <c r="K20" t="s">
        <v>124</v>
      </c>
      <c r="L20" t="s">
        <v>23</v>
      </c>
    </row>
    <row r="21" spans="1:12">
      <c r="A21" t="s">
        <v>12</v>
      </c>
      <c r="B21" t="s">
        <v>125</v>
      </c>
      <c r="C21" t="s">
        <v>14</v>
      </c>
      <c r="D21" t="s">
        <v>126</v>
      </c>
      <c r="E21" t="s">
        <v>127</v>
      </c>
      <c r="F21" t="s">
        <v>27</v>
      </c>
      <c r="G21" t="s">
        <v>18</v>
      </c>
      <c r="H21" t="s"/>
      <c r="I21" t="s">
        <v>128</v>
      </c>
      <c r="J21" t="n">
        <v>2413</v>
      </c>
      <c r="K21" t="s">
        <v>129</v>
      </c>
      <c r="L21" t="s">
        <v>23</v>
      </c>
    </row>
    <row r="22" spans="1:12">
      <c r="A22" t="s">
        <v>12</v>
      </c>
      <c r="B22" t="s">
        <v>61</v>
      </c>
      <c r="C22" t="s">
        <v>14</v>
      </c>
      <c r="D22" t="s">
        <v>130</v>
      </c>
      <c r="E22" t="s">
        <v>127</v>
      </c>
      <c r="F22" t="s">
        <v>27</v>
      </c>
      <c r="G22" t="s">
        <v>131</v>
      </c>
      <c r="H22" t="s"/>
      <c r="I22" t="s">
        <v>132</v>
      </c>
      <c r="J22" t="n">
        <v>2114</v>
      </c>
      <c r="K22" t="s">
        <v>133</v>
      </c>
      <c r="L22" t="s">
        <v>23</v>
      </c>
    </row>
    <row r="23" spans="1:12">
      <c r="A23" t="s">
        <v>12</v>
      </c>
      <c r="B23" t="s">
        <v>71</v>
      </c>
      <c r="C23" t="s">
        <v>14</v>
      </c>
      <c r="D23" t="s">
        <v>134</v>
      </c>
      <c r="E23" t="s">
        <v>99</v>
      </c>
      <c r="F23" t="s">
        <v>27</v>
      </c>
      <c r="G23" t="s">
        <v>18</v>
      </c>
      <c r="H23" t="s">
        <v>100</v>
      </c>
      <c r="I23" t="s">
        <v>101</v>
      </c>
      <c r="J23" t="s">
        <v>135</v>
      </c>
      <c r="K23" t="s">
        <v>136</v>
      </c>
      <c r="L23" t="s">
        <v>23</v>
      </c>
    </row>
    <row r="24" spans="1:12">
      <c r="A24" t="s">
        <v>12</v>
      </c>
      <c r="B24" t="s">
        <v>44</v>
      </c>
      <c r="C24" t="s">
        <v>14</v>
      </c>
      <c r="D24" t="s">
        <v>137</v>
      </c>
      <c r="E24" t="s">
        <v>121</v>
      </c>
      <c r="F24" t="s">
        <v>27</v>
      </c>
      <c r="G24" t="s">
        <v>18</v>
      </c>
      <c r="H24" t="s">
        <v>138</v>
      </c>
      <c r="I24" t="s">
        <v>139</v>
      </c>
      <c r="J24" t="s">
        <v>140</v>
      </c>
      <c r="K24" t="s">
        <v>141</v>
      </c>
      <c r="L24" t="s">
        <v>23</v>
      </c>
    </row>
    <row r="25" spans="1:12">
      <c r="A25" t="s">
        <v>12</v>
      </c>
      <c r="B25" t="s">
        <v>44</v>
      </c>
      <c r="C25" t="s">
        <v>14</v>
      </c>
      <c r="D25" t="s">
        <v>142</v>
      </c>
      <c r="E25" t="s">
        <v>143</v>
      </c>
      <c r="F25" t="s">
        <v>27</v>
      </c>
      <c r="G25" t="s">
        <v>18</v>
      </c>
      <c r="H25" t="s">
        <v>144</v>
      </c>
      <c r="I25" t="s">
        <v>145</v>
      </c>
      <c r="J25" t="n">
        <v>1522</v>
      </c>
      <c r="K25" t="s">
        <v>146</v>
      </c>
      <c r="L25" t="s">
        <v>23</v>
      </c>
    </row>
    <row r="26" spans="1:12">
      <c r="A26" t="s">
        <v>12</v>
      </c>
      <c r="B26" t="s">
        <v>13</v>
      </c>
      <c r="C26" t="s">
        <v>14</v>
      </c>
      <c r="D26" t="s">
        <v>147</v>
      </c>
      <c r="E26" t="s">
        <v>148</v>
      </c>
      <c r="F26" t="s">
        <v>17</v>
      </c>
      <c r="G26" t="s">
        <v>18</v>
      </c>
      <c r="H26" t="s">
        <v>149</v>
      </c>
      <c r="I26" t="s">
        <v>150</v>
      </c>
      <c r="J26" t="n">
        <v>1330</v>
      </c>
      <c r="K26" t="s">
        <v>151</v>
      </c>
      <c r="L26" t="s">
        <v>23</v>
      </c>
    </row>
    <row r="27" spans="1:12">
      <c r="A27" t="s">
        <v>12</v>
      </c>
      <c r="B27" t="s">
        <v>24</v>
      </c>
      <c r="C27" t="s">
        <v>14</v>
      </c>
      <c r="D27" t="s">
        <v>152</v>
      </c>
      <c r="E27" t="s">
        <v>153</v>
      </c>
      <c r="F27" t="s">
        <v>27</v>
      </c>
      <c r="G27" t="s">
        <v>154</v>
      </c>
      <c r="H27" t="s">
        <v>155</v>
      </c>
      <c r="I27" t="s">
        <v>156</v>
      </c>
      <c r="J27" t="s">
        <v>157</v>
      </c>
      <c r="K27" t="s">
        <v>158</v>
      </c>
      <c r="L27" t="s">
        <v>23</v>
      </c>
    </row>
    <row r="28" spans="1:12">
      <c r="A28" t="s">
        <v>12</v>
      </c>
      <c r="B28" t="s">
        <v>71</v>
      </c>
      <c r="C28" t="s">
        <v>14</v>
      </c>
      <c r="D28" t="s">
        <v>159</v>
      </c>
      <c r="E28" t="s">
        <v>160</v>
      </c>
      <c r="F28" t="s">
        <v>27</v>
      </c>
      <c r="G28" t="s">
        <v>18</v>
      </c>
      <c r="H28" t="s">
        <v>161</v>
      </c>
      <c r="I28" t="s">
        <v>162</v>
      </c>
      <c r="J28" t="n">
        <v>1621</v>
      </c>
      <c r="K28" t="s">
        <v>163</v>
      </c>
      <c r="L28" t="s">
        <v>23</v>
      </c>
    </row>
    <row r="29" spans="1:12">
      <c r="A29" t="s">
        <v>12</v>
      </c>
      <c r="B29" t="s">
        <v>71</v>
      </c>
      <c r="C29" t="s">
        <v>14</v>
      </c>
      <c r="D29" t="s">
        <v>164</v>
      </c>
      <c r="E29" t="s">
        <v>165</v>
      </c>
      <c r="F29" t="s">
        <v>27</v>
      </c>
      <c r="G29" t="s">
        <v>18</v>
      </c>
      <c r="H29" t="s">
        <v>166</v>
      </c>
      <c r="I29" t="s">
        <v>167</v>
      </c>
      <c r="J29" t="n">
        <v>1622</v>
      </c>
      <c r="K29" t="s">
        <v>168</v>
      </c>
      <c r="L29" t="s">
        <v>23</v>
      </c>
    </row>
    <row r="30" spans="1:12">
      <c r="A30" t="s">
        <v>12</v>
      </c>
      <c r="B30" t="s">
        <v>77</v>
      </c>
      <c r="C30" t="s">
        <v>14</v>
      </c>
      <c r="D30" t="s">
        <v>169</v>
      </c>
      <c r="E30" t="s">
        <v>170</v>
      </c>
      <c r="F30" t="s">
        <v>27</v>
      </c>
      <c r="G30" t="s">
        <v>18</v>
      </c>
      <c r="H30" t="s">
        <v>171</v>
      </c>
      <c r="I30" t="s">
        <v>172</v>
      </c>
      <c r="J30" t="n">
        <v>2101</v>
      </c>
      <c r="K30" t="s">
        <v>173</v>
      </c>
      <c r="L30" t="s">
        <v>23</v>
      </c>
    </row>
    <row r="31" spans="1:12">
      <c r="A31" t="s">
        <v>12</v>
      </c>
      <c r="B31" t="s">
        <v>24</v>
      </c>
      <c r="C31" t="s">
        <v>14</v>
      </c>
      <c r="D31" t="s">
        <v>174</v>
      </c>
      <c r="E31" t="s">
        <v>175</v>
      </c>
      <c r="F31" t="s">
        <v>27</v>
      </c>
      <c r="G31" t="s">
        <v>18</v>
      </c>
      <c r="H31" t="s"/>
      <c r="I31" t="s">
        <v>176</v>
      </c>
      <c r="J31" t="n">
        <v>1607</v>
      </c>
      <c r="K31" t="s">
        <v>177</v>
      </c>
      <c r="L31" t="s">
        <v>23</v>
      </c>
    </row>
    <row r="32" spans="1:12">
      <c r="A32" t="s">
        <v>12</v>
      </c>
      <c r="B32" t="s">
        <v>24</v>
      </c>
      <c r="C32" t="s">
        <v>14</v>
      </c>
      <c r="D32" t="s">
        <v>178</v>
      </c>
      <c r="E32" t="s">
        <v>179</v>
      </c>
      <c r="F32" t="s">
        <v>27</v>
      </c>
      <c r="G32" t="s">
        <v>18</v>
      </c>
      <c r="H32" t="s">
        <v>57</v>
      </c>
      <c r="I32" t="s">
        <v>58</v>
      </c>
      <c r="J32" t="n">
        <v>1507</v>
      </c>
      <c r="K32" t="s">
        <v>60</v>
      </c>
      <c r="L32" t="s">
        <v>23</v>
      </c>
    </row>
    <row r="33" spans="1:12">
      <c r="A33" t="s">
        <v>12</v>
      </c>
      <c r="B33" t="s">
        <v>13</v>
      </c>
      <c r="C33" t="s">
        <v>14</v>
      </c>
      <c r="D33" t="s">
        <v>180</v>
      </c>
      <c r="E33" t="s">
        <v>181</v>
      </c>
      <c r="F33" t="s">
        <v>17</v>
      </c>
      <c r="G33" t="s">
        <v>18</v>
      </c>
      <c r="H33" t="s">
        <v>182</v>
      </c>
      <c r="I33" t="s">
        <v>183</v>
      </c>
      <c r="J33" t="n">
        <v>1901</v>
      </c>
      <c r="K33" t="s">
        <v>184</v>
      </c>
      <c r="L33" t="s">
        <v>23</v>
      </c>
    </row>
    <row r="34" spans="1:12">
      <c r="A34" t="s">
        <v>12</v>
      </c>
      <c r="B34" t="s">
        <v>71</v>
      </c>
      <c r="C34" t="s">
        <v>14</v>
      </c>
      <c r="D34" t="s">
        <v>185</v>
      </c>
      <c r="E34" t="s">
        <v>186</v>
      </c>
      <c r="F34" t="s">
        <v>27</v>
      </c>
      <c r="G34" t="s">
        <v>18</v>
      </c>
      <c r="H34" t="s">
        <v>187</v>
      </c>
      <c r="I34" t="s">
        <v>188</v>
      </c>
      <c r="J34" t="s">
        <v>189</v>
      </c>
      <c r="K34" t="s">
        <v>190</v>
      </c>
      <c r="L34" t="s">
        <v>23</v>
      </c>
    </row>
    <row r="35" spans="1:12">
      <c r="A35" t="s">
        <v>12</v>
      </c>
      <c r="B35" t="s">
        <v>61</v>
      </c>
      <c r="C35" t="s">
        <v>14</v>
      </c>
      <c r="D35" t="s">
        <v>191</v>
      </c>
      <c r="E35" t="s">
        <v>192</v>
      </c>
      <c r="F35" t="s">
        <v>27</v>
      </c>
      <c r="G35" t="s">
        <v>18</v>
      </c>
      <c r="H35" t="s">
        <v>193</v>
      </c>
      <c r="I35" t="s">
        <v>194</v>
      </c>
      <c r="J35" t="n">
        <v>1705</v>
      </c>
      <c r="K35" t="s">
        <v>195</v>
      </c>
      <c r="L35" t="s">
        <v>23</v>
      </c>
    </row>
    <row r="36" spans="1:12">
      <c r="A36" t="s">
        <v>12</v>
      </c>
      <c r="B36" t="s">
        <v>13</v>
      </c>
      <c r="C36" t="s">
        <v>14</v>
      </c>
      <c r="D36" t="s">
        <v>196</v>
      </c>
      <c r="E36" t="s">
        <v>197</v>
      </c>
      <c r="F36" t="s">
        <v>17</v>
      </c>
      <c r="G36" t="s">
        <v>18</v>
      </c>
      <c r="H36" t="s"/>
      <c r="I36" t="s">
        <v>198</v>
      </c>
      <c r="J36" t="n">
        <v>1459</v>
      </c>
      <c r="K36" t="s">
        <v>199</v>
      </c>
      <c r="L36" t="s">
        <v>23</v>
      </c>
    </row>
    <row r="37" spans="1:12">
      <c r="A37" t="s">
        <v>12</v>
      </c>
      <c r="B37" t="s">
        <v>13</v>
      </c>
      <c r="C37" t="s">
        <v>14</v>
      </c>
      <c r="D37" t="s">
        <v>200</v>
      </c>
      <c r="E37" t="s">
        <v>201</v>
      </c>
      <c r="F37" t="s">
        <v>17</v>
      </c>
      <c r="G37" t="s">
        <v>202</v>
      </c>
      <c r="H37" t="s"/>
      <c r="I37" t="s">
        <v>203</v>
      </c>
      <c r="J37" t="n">
        <v>1610</v>
      </c>
      <c r="K37" t="s">
        <v>204</v>
      </c>
      <c r="L37" t="s">
        <v>23</v>
      </c>
    </row>
    <row r="38" spans="1:12">
      <c r="A38" t="s">
        <v>12</v>
      </c>
      <c r="B38" t="s">
        <v>71</v>
      </c>
      <c r="C38" t="s">
        <v>14</v>
      </c>
      <c r="D38" t="s">
        <v>205</v>
      </c>
      <c r="E38" t="s">
        <v>206</v>
      </c>
      <c r="F38" t="s">
        <v>27</v>
      </c>
      <c r="G38" t="s">
        <v>18</v>
      </c>
      <c r="H38" t="s">
        <v>207</v>
      </c>
      <c r="I38" t="s">
        <v>208</v>
      </c>
      <c r="J38" t="s">
        <v>209</v>
      </c>
      <c r="K38" t="s">
        <v>210</v>
      </c>
      <c r="L38" t="s">
        <v>23</v>
      </c>
    </row>
    <row r="39" spans="1:12">
      <c r="A39" t="s">
        <v>12</v>
      </c>
      <c r="B39" t="s">
        <v>44</v>
      </c>
      <c r="C39" t="s">
        <v>14</v>
      </c>
      <c r="D39" t="s">
        <v>211</v>
      </c>
      <c r="E39" t="s">
        <v>212</v>
      </c>
      <c r="F39" t="s">
        <v>27</v>
      </c>
      <c r="G39" t="s">
        <v>18</v>
      </c>
      <c r="H39" t="s">
        <v>213</v>
      </c>
      <c r="I39" t="s">
        <v>214</v>
      </c>
      <c r="J39" t="n">
        <v>1355</v>
      </c>
      <c r="K39" t="s">
        <v>215</v>
      </c>
      <c r="L39" t="s">
        <v>23</v>
      </c>
    </row>
    <row r="40" spans="1:12">
      <c r="A40" t="s">
        <v>12</v>
      </c>
      <c r="B40" t="s">
        <v>77</v>
      </c>
      <c r="C40" t="s">
        <v>14</v>
      </c>
      <c r="D40" t="s">
        <v>216</v>
      </c>
      <c r="E40" t="s">
        <v>217</v>
      </c>
      <c r="F40" t="s">
        <v>27</v>
      </c>
      <c r="G40" t="s">
        <v>18</v>
      </c>
      <c r="H40" t="s">
        <v>218</v>
      </c>
      <c r="I40" t="s">
        <v>219</v>
      </c>
      <c r="J40" t="n">
        <v>1522</v>
      </c>
      <c r="K40" t="s">
        <v>220</v>
      </c>
      <c r="L40" t="s">
        <v>23</v>
      </c>
    </row>
    <row r="41" spans="1:12">
      <c r="A41" t="s">
        <v>12</v>
      </c>
      <c r="B41" t="s">
        <v>13</v>
      </c>
      <c r="C41" t="s">
        <v>14</v>
      </c>
      <c r="D41" t="s">
        <v>221</v>
      </c>
      <c r="E41" t="s">
        <v>222</v>
      </c>
      <c r="F41" t="s">
        <v>17</v>
      </c>
      <c r="G41" t="s">
        <v>18</v>
      </c>
      <c r="H41" t="s">
        <v>223</v>
      </c>
      <c r="I41" t="s">
        <v>224</v>
      </c>
      <c r="J41" t="n">
        <v>1601</v>
      </c>
      <c r="K41" t="s">
        <v>225</v>
      </c>
      <c r="L41" t="s">
        <v>23</v>
      </c>
    </row>
    <row r="42" spans="1:12">
      <c r="A42" t="s">
        <v>12</v>
      </c>
      <c r="B42" t="s">
        <v>61</v>
      </c>
      <c r="C42" t="s">
        <v>14</v>
      </c>
      <c r="D42" t="s">
        <v>226</v>
      </c>
      <c r="E42" t="s">
        <v>227</v>
      </c>
      <c r="F42" t="s">
        <v>27</v>
      </c>
      <c r="G42" t="s">
        <v>18</v>
      </c>
      <c r="H42" t="s">
        <v>228</v>
      </c>
      <c r="I42" t="s">
        <v>229</v>
      </c>
      <c r="J42" t="n">
        <v>1517</v>
      </c>
      <c r="K42" t="s">
        <v>230</v>
      </c>
      <c r="L42" t="s">
        <v>23</v>
      </c>
    </row>
    <row r="43" spans="1:12">
      <c r="A43" t="s">
        <v>12</v>
      </c>
      <c r="B43" t="s">
        <v>71</v>
      </c>
      <c r="C43" t="s">
        <v>14</v>
      </c>
      <c r="D43" t="s">
        <v>231</v>
      </c>
      <c r="E43" t="s">
        <v>127</v>
      </c>
      <c r="F43" t="s">
        <v>27</v>
      </c>
      <c r="G43" t="s">
        <v>18</v>
      </c>
      <c r="H43" t="s">
        <v>232</v>
      </c>
      <c r="I43" t="s">
        <v>233</v>
      </c>
      <c r="J43" t="n">
        <v>2117</v>
      </c>
      <c r="K43" t="s">
        <v>234</v>
      </c>
      <c r="L43" t="s">
        <v>23</v>
      </c>
    </row>
    <row r="44" spans="1:12">
      <c r="A44" t="s">
        <v>12</v>
      </c>
      <c r="B44" t="s">
        <v>71</v>
      </c>
      <c r="C44" t="s">
        <v>14</v>
      </c>
      <c r="D44" t="s">
        <v>235</v>
      </c>
      <c r="E44" t="s">
        <v>236</v>
      </c>
      <c r="F44" t="s">
        <v>27</v>
      </c>
      <c r="G44" t="s">
        <v>237</v>
      </c>
      <c r="H44" t="s">
        <v>238</v>
      </c>
      <c r="I44" t="s">
        <v>239</v>
      </c>
      <c r="J44" t="s">
        <v>240</v>
      </c>
      <c r="K44" t="s">
        <v>241</v>
      </c>
      <c r="L44" t="s">
        <v>23</v>
      </c>
    </row>
    <row r="45" spans="1:12">
      <c r="A45" t="s">
        <v>12</v>
      </c>
      <c r="B45" t="s">
        <v>242</v>
      </c>
      <c r="C45" t="s">
        <v>14</v>
      </c>
      <c r="D45" t="s">
        <v>243</v>
      </c>
      <c r="E45" t="s">
        <v>244</v>
      </c>
      <c r="F45" t="s">
        <v>27</v>
      </c>
      <c r="G45" t="s">
        <v>18</v>
      </c>
      <c r="H45" t="s">
        <v>245</v>
      </c>
      <c r="I45" t="s">
        <v>246</v>
      </c>
      <c r="J45" t="n">
        <v>2405</v>
      </c>
      <c r="K45" t="s">
        <v>247</v>
      </c>
      <c r="L45" t="s">
        <v>23</v>
      </c>
    </row>
    <row r="46" spans="1:12">
      <c r="A46" t="s">
        <v>12</v>
      </c>
      <c r="B46" t="s">
        <v>71</v>
      </c>
      <c r="C46" t="s">
        <v>14</v>
      </c>
      <c r="D46" t="s">
        <v>248</v>
      </c>
      <c r="E46" t="s">
        <v>249</v>
      </c>
      <c r="F46" t="s">
        <v>27</v>
      </c>
      <c r="G46" t="s">
        <v>18</v>
      </c>
      <c r="H46" t="s">
        <v>250</v>
      </c>
      <c r="I46" t="s">
        <v>251</v>
      </c>
      <c r="J46" t="n">
        <v>1709</v>
      </c>
      <c r="K46" t="s">
        <v>252</v>
      </c>
      <c r="L46" t="s">
        <v>23</v>
      </c>
    </row>
    <row r="47" spans="1:12">
      <c r="A47" t="s">
        <v>12</v>
      </c>
      <c r="B47" t="s">
        <v>13</v>
      </c>
      <c r="C47" t="s">
        <v>14</v>
      </c>
      <c r="D47" t="s">
        <v>253</v>
      </c>
      <c r="E47" t="s">
        <v>254</v>
      </c>
      <c r="F47" t="s">
        <v>17</v>
      </c>
      <c r="G47" t="s">
        <v>18</v>
      </c>
      <c r="H47" t="s">
        <v>223</v>
      </c>
      <c r="I47" t="s">
        <v>255</v>
      </c>
      <c r="J47" t="n">
        <v>1551</v>
      </c>
      <c r="K47" t="s">
        <v>256</v>
      </c>
      <c r="L47" t="s">
        <v>23</v>
      </c>
    </row>
    <row r="48" spans="1:12">
      <c r="A48" t="s">
        <v>12</v>
      </c>
      <c r="B48" t="s">
        <v>13</v>
      </c>
      <c r="C48" t="s">
        <v>14</v>
      </c>
      <c r="D48" t="s">
        <v>257</v>
      </c>
      <c r="E48" t="s">
        <v>258</v>
      </c>
      <c r="F48" t="s">
        <v>17</v>
      </c>
      <c r="G48" t="s">
        <v>18</v>
      </c>
      <c r="H48" t="s"/>
      <c r="I48" t="s">
        <v>259</v>
      </c>
      <c r="J48" t="n">
        <v>2416</v>
      </c>
      <c r="K48" t="s">
        <v>260</v>
      </c>
      <c r="L48" t="s">
        <v>23</v>
      </c>
    </row>
    <row r="49" spans="1:12">
      <c r="A49" t="s">
        <v>12</v>
      </c>
      <c r="B49" t="s">
        <v>71</v>
      </c>
      <c r="C49" t="s">
        <v>14</v>
      </c>
      <c r="D49" t="s">
        <v>261</v>
      </c>
      <c r="E49" t="s">
        <v>262</v>
      </c>
      <c r="F49" t="s">
        <v>27</v>
      </c>
      <c r="G49" t="s">
        <v>18</v>
      </c>
      <c r="H49" t="s"/>
      <c r="I49" t="s">
        <v>263</v>
      </c>
      <c r="J49" t="n">
        <v>2422</v>
      </c>
      <c r="K49" t="s">
        <v>264</v>
      </c>
      <c r="L49" t="s">
        <v>23</v>
      </c>
    </row>
    <row r="50" spans="1:12">
      <c r="A50" t="s">
        <v>12</v>
      </c>
      <c r="B50" t="s">
        <v>24</v>
      </c>
      <c r="C50" t="s">
        <v>14</v>
      </c>
      <c r="D50" t="s">
        <v>265</v>
      </c>
      <c r="E50" t="s">
        <v>266</v>
      </c>
      <c r="F50" t="s">
        <v>27</v>
      </c>
      <c r="G50" t="s">
        <v>18</v>
      </c>
      <c r="H50" t="s">
        <v>267</v>
      </c>
      <c r="I50" t="s">
        <v>268</v>
      </c>
      <c r="J50" t="n">
        <v>1432</v>
      </c>
      <c r="K50" t="s">
        <v>269</v>
      </c>
      <c r="L50" t="s">
        <v>23</v>
      </c>
    </row>
    <row r="51" spans="1:12">
      <c r="A51" t="s">
        <v>12</v>
      </c>
      <c r="B51" t="s">
        <v>24</v>
      </c>
      <c r="C51" t="s">
        <v>14</v>
      </c>
      <c r="D51" t="s">
        <v>270</v>
      </c>
      <c r="E51" t="s">
        <v>271</v>
      </c>
      <c r="F51" t="s">
        <v>27</v>
      </c>
      <c r="G51" t="s">
        <v>18</v>
      </c>
      <c r="H51" t="s">
        <v>74</v>
      </c>
      <c r="I51" t="s">
        <v>272</v>
      </c>
      <c r="J51" t="n">
        <v>1506</v>
      </c>
      <c r="K51" t="s">
        <v>273</v>
      </c>
      <c r="L51" t="s">
        <v>23</v>
      </c>
    </row>
    <row r="52" spans="1:12">
      <c r="A52" t="s">
        <v>12</v>
      </c>
      <c r="B52" t="s">
        <v>61</v>
      </c>
      <c r="C52" t="s">
        <v>14</v>
      </c>
      <c r="D52" t="s">
        <v>274</v>
      </c>
      <c r="E52" t="s">
        <v>275</v>
      </c>
      <c r="F52" t="s">
        <v>27</v>
      </c>
      <c r="G52" t="s">
        <v>18</v>
      </c>
      <c r="H52" t="s"/>
      <c r="I52" t="s">
        <v>276</v>
      </c>
      <c r="J52" t="n">
        <v>1859</v>
      </c>
      <c r="K52" t="s">
        <v>277</v>
      </c>
      <c r="L52" t="s">
        <v>23</v>
      </c>
    </row>
    <row r="53" spans="1:12">
      <c r="A53" t="s">
        <v>12</v>
      </c>
      <c r="B53" t="s">
        <v>61</v>
      </c>
      <c r="C53" t="s">
        <v>14</v>
      </c>
      <c r="D53" t="s">
        <v>278</v>
      </c>
      <c r="E53" t="s">
        <v>279</v>
      </c>
      <c r="F53" t="s">
        <v>27</v>
      </c>
      <c r="G53" t="s">
        <v>18</v>
      </c>
      <c r="H53" t="s">
        <v>280</v>
      </c>
      <c r="I53" t="s">
        <v>281</v>
      </c>
      <c r="J53" t="n">
        <v>1731</v>
      </c>
      <c r="K53" t="s">
        <v>282</v>
      </c>
      <c r="L53" t="s">
        <v>23</v>
      </c>
    </row>
    <row r="54" spans="1:12">
      <c r="A54" t="s">
        <v>12</v>
      </c>
      <c r="B54" t="s">
        <v>71</v>
      </c>
      <c r="C54" t="s">
        <v>14</v>
      </c>
      <c r="D54" t="s">
        <v>283</v>
      </c>
      <c r="E54" t="s">
        <v>284</v>
      </c>
      <c r="F54" t="s">
        <v>27</v>
      </c>
      <c r="G54" t="s">
        <v>18</v>
      </c>
      <c r="H54" t="s">
        <v>285</v>
      </c>
      <c r="I54" t="s">
        <v>286</v>
      </c>
      <c r="J54" t="n">
        <v>1500</v>
      </c>
      <c r="K54" t="s">
        <v>287</v>
      </c>
      <c r="L54" t="s">
        <v>23</v>
      </c>
    </row>
    <row r="55" spans="1:12">
      <c r="A55" t="s">
        <v>12</v>
      </c>
      <c r="B55" t="s">
        <v>77</v>
      </c>
      <c r="C55" t="s">
        <v>14</v>
      </c>
      <c r="D55" t="s">
        <v>288</v>
      </c>
      <c r="E55" t="s">
        <v>289</v>
      </c>
      <c r="F55" t="s">
        <v>27</v>
      </c>
      <c r="G55" t="s">
        <v>18</v>
      </c>
      <c r="H55" t="s"/>
      <c r="I55" t="s">
        <v>290</v>
      </c>
      <c r="J55" t="n">
        <v>1606</v>
      </c>
      <c r="K55" t="s">
        <v>291</v>
      </c>
      <c r="L55" t="s">
        <v>23</v>
      </c>
    </row>
    <row r="56" spans="1:12">
      <c r="A56" t="s">
        <v>12</v>
      </c>
      <c r="B56" t="s">
        <v>44</v>
      </c>
      <c r="C56" t="s">
        <v>14</v>
      </c>
      <c r="D56" t="s">
        <v>292</v>
      </c>
      <c r="E56" t="s">
        <v>293</v>
      </c>
      <c r="F56" t="s">
        <v>27</v>
      </c>
      <c r="G56" t="s">
        <v>18</v>
      </c>
      <c r="H56" t="s"/>
      <c r="I56" t="s">
        <v>294</v>
      </c>
      <c r="J56" t="n">
        <v>1324</v>
      </c>
      <c r="K56" t="s">
        <v>295</v>
      </c>
      <c r="L56" t="s">
        <v>23</v>
      </c>
    </row>
    <row r="57" spans="1:12">
      <c r="A57" t="s">
        <v>12</v>
      </c>
      <c r="B57" t="s">
        <v>24</v>
      </c>
      <c r="C57" t="s">
        <v>14</v>
      </c>
      <c r="D57" t="s">
        <v>296</v>
      </c>
      <c r="E57" t="s">
        <v>297</v>
      </c>
      <c r="F57" t="s">
        <v>27</v>
      </c>
      <c r="G57" t="s">
        <v>18</v>
      </c>
      <c r="H57" t="s">
        <v>298</v>
      </c>
      <c r="I57" t="s">
        <v>299</v>
      </c>
      <c r="J57" t="s">
        <v>300</v>
      </c>
      <c r="K57" t="s">
        <v>301</v>
      </c>
      <c r="L57" t="s">
        <v>23</v>
      </c>
    </row>
    <row r="58" spans="1:12">
      <c r="A58" t="s">
        <v>12</v>
      </c>
      <c r="B58" t="s">
        <v>71</v>
      </c>
      <c r="C58" t="s">
        <v>14</v>
      </c>
      <c r="D58" t="s">
        <v>302</v>
      </c>
      <c r="E58" t="s">
        <v>303</v>
      </c>
      <c r="F58" t="s">
        <v>27</v>
      </c>
      <c r="G58" t="s">
        <v>18</v>
      </c>
      <c r="H58" t="s">
        <v>304</v>
      </c>
      <c r="I58" t="s">
        <v>305</v>
      </c>
      <c r="J58" t="n">
        <v>2201</v>
      </c>
      <c r="K58" t="s">
        <v>306</v>
      </c>
      <c r="L58" t="s">
        <v>23</v>
      </c>
    </row>
    <row r="59" spans="1:12">
      <c r="A59" t="s">
        <v>12</v>
      </c>
      <c r="B59" t="s">
        <v>44</v>
      </c>
      <c r="C59" t="s">
        <v>14</v>
      </c>
      <c r="D59" t="s">
        <v>307</v>
      </c>
      <c r="E59" t="s">
        <v>308</v>
      </c>
      <c r="F59" t="s">
        <v>27</v>
      </c>
      <c r="G59" t="s">
        <v>18</v>
      </c>
      <c r="H59" t="s">
        <v>309</v>
      </c>
      <c r="I59" t="s">
        <v>310</v>
      </c>
      <c r="J59" t="n">
        <v>1820</v>
      </c>
      <c r="K59" t="s">
        <v>311</v>
      </c>
      <c r="L59" t="s">
        <v>23</v>
      </c>
    </row>
    <row r="60" spans="1:12">
      <c r="A60" t="s">
        <v>12</v>
      </c>
      <c r="B60" t="s">
        <v>61</v>
      </c>
      <c r="C60" t="s">
        <v>14</v>
      </c>
      <c r="D60" t="s">
        <v>312</v>
      </c>
      <c r="E60" t="s">
        <v>313</v>
      </c>
      <c r="F60" t="s">
        <v>27</v>
      </c>
      <c r="G60" t="s">
        <v>18</v>
      </c>
      <c r="H60" t="s">
        <v>314</v>
      </c>
      <c r="I60" t="s">
        <v>315</v>
      </c>
      <c r="J60" t="n">
        <v>1537</v>
      </c>
      <c r="K60" t="s">
        <v>316</v>
      </c>
      <c r="L60" t="s">
        <v>23</v>
      </c>
    </row>
    <row r="61" spans="1:12">
      <c r="A61" t="s">
        <v>12</v>
      </c>
      <c r="B61" t="s">
        <v>24</v>
      </c>
      <c r="C61" t="s">
        <v>14</v>
      </c>
      <c r="D61" t="s">
        <v>317</v>
      </c>
      <c r="E61" t="s">
        <v>318</v>
      </c>
      <c r="F61" t="s">
        <v>27</v>
      </c>
      <c r="G61" t="s">
        <v>18</v>
      </c>
      <c r="H61" t="s">
        <v>319</v>
      </c>
      <c r="I61" t="s">
        <v>320</v>
      </c>
      <c r="J61" t="n">
        <v>1537</v>
      </c>
      <c r="K61" t="s">
        <v>321</v>
      </c>
      <c r="L61" t="s">
        <v>23</v>
      </c>
    </row>
    <row r="62" spans="1:12">
      <c r="A62" t="s">
        <v>12</v>
      </c>
      <c r="B62" t="s">
        <v>71</v>
      </c>
      <c r="C62" t="s">
        <v>14</v>
      </c>
      <c r="D62" t="s">
        <v>322</v>
      </c>
      <c r="E62" t="s">
        <v>323</v>
      </c>
      <c r="F62" t="s">
        <v>27</v>
      </c>
      <c r="G62" t="s">
        <v>18</v>
      </c>
      <c r="H62" t="s">
        <v>324</v>
      </c>
      <c r="I62" t="s">
        <v>325</v>
      </c>
      <c r="J62" t="n">
        <v>2007</v>
      </c>
      <c r="K62" t="s">
        <v>326</v>
      </c>
      <c r="L62" t="s">
        <v>23</v>
      </c>
    </row>
    <row r="63" spans="1:12">
      <c r="A63" t="s">
        <v>12</v>
      </c>
      <c r="B63" t="s">
        <v>24</v>
      </c>
      <c r="C63" t="s">
        <v>14</v>
      </c>
      <c r="D63" t="s">
        <v>327</v>
      </c>
      <c r="E63" t="s">
        <v>328</v>
      </c>
      <c r="F63" t="s">
        <v>27</v>
      </c>
      <c r="G63" t="s">
        <v>18</v>
      </c>
      <c r="H63" t="s">
        <v>329</v>
      </c>
      <c r="I63" t="s">
        <v>330</v>
      </c>
      <c r="J63" t="n">
        <v>1629</v>
      </c>
      <c r="K63" t="s">
        <v>331</v>
      </c>
      <c r="L63" t="s">
        <v>23</v>
      </c>
    </row>
    <row r="64" spans="1:12">
      <c r="A64" t="s">
        <v>12</v>
      </c>
      <c r="B64" t="s">
        <v>13</v>
      </c>
      <c r="C64" t="s">
        <v>14</v>
      </c>
      <c r="D64" t="s">
        <v>332</v>
      </c>
      <c r="E64" t="s">
        <v>333</v>
      </c>
      <c r="F64" t="s">
        <v>17</v>
      </c>
      <c r="G64" t="s">
        <v>18</v>
      </c>
      <c r="H64" t="s">
        <v>334</v>
      </c>
      <c r="I64" t="s">
        <v>335</v>
      </c>
      <c r="J64" t="s">
        <v>336</v>
      </c>
      <c r="K64" t="s">
        <v>337</v>
      </c>
      <c r="L64" t="s">
        <v>23</v>
      </c>
    </row>
    <row r="65" spans="1:12">
      <c r="A65" t="s">
        <v>12</v>
      </c>
      <c r="B65" t="s">
        <v>71</v>
      </c>
      <c r="C65" t="s">
        <v>14</v>
      </c>
      <c r="D65" t="s">
        <v>338</v>
      </c>
      <c r="E65" t="s">
        <v>339</v>
      </c>
      <c r="F65" t="s">
        <v>27</v>
      </c>
      <c r="G65" t="s">
        <v>18</v>
      </c>
      <c r="H65" t="s"/>
      <c r="I65" t="s">
        <v>128</v>
      </c>
      <c r="J65" t="n">
        <v>2142</v>
      </c>
      <c r="K65" t="s">
        <v>340</v>
      </c>
      <c r="L65" t="s">
        <v>23</v>
      </c>
    </row>
    <row r="66" spans="1:12">
      <c r="A66" t="s">
        <v>12</v>
      </c>
      <c r="B66" t="s">
        <v>13</v>
      </c>
      <c r="C66" t="s">
        <v>14</v>
      </c>
      <c r="D66" t="s">
        <v>341</v>
      </c>
      <c r="E66" t="s">
        <v>342</v>
      </c>
      <c r="F66" t="s">
        <v>17</v>
      </c>
      <c r="G66" t="s">
        <v>18</v>
      </c>
      <c r="H66" t="s">
        <v>57</v>
      </c>
      <c r="I66" t="s">
        <v>58</v>
      </c>
      <c r="J66" t="n">
        <v>1506</v>
      </c>
      <c r="K66" t="s">
        <v>60</v>
      </c>
      <c r="L66" t="s">
        <v>23</v>
      </c>
    </row>
    <row r="67" spans="1:12">
      <c r="A67" t="s">
        <v>12</v>
      </c>
      <c r="B67" t="s">
        <v>24</v>
      </c>
      <c r="C67" t="s">
        <v>14</v>
      </c>
      <c r="D67" t="s">
        <v>343</v>
      </c>
      <c r="E67" t="s">
        <v>344</v>
      </c>
      <c r="F67" t="s">
        <v>27</v>
      </c>
      <c r="G67" t="s">
        <v>18</v>
      </c>
      <c r="H67" t="s">
        <v>345</v>
      </c>
      <c r="I67" t="s">
        <v>346</v>
      </c>
      <c r="J67" t="s">
        <v>347</v>
      </c>
      <c r="K67" t="s">
        <v>348</v>
      </c>
      <c r="L67" t="s">
        <v>23</v>
      </c>
    </row>
    <row r="68" spans="1:12">
      <c r="A68" t="s">
        <v>12</v>
      </c>
      <c r="B68" t="s">
        <v>44</v>
      </c>
      <c r="C68" t="s">
        <v>14</v>
      </c>
      <c r="D68" t="s">
        <v>349</v>
      </c>
      <c r="E68" t="s">
        <v>350</v>
      </c>
      <c r="F68" t="s">
        <v>27</v>
      </c>
      <c r="G68" t="s">
        <v>351</v>
      </c>
      <c r="H68" t="s">
        <v>352</v>
      </c>
      <c r="I68" t="s">
        <v>353</v>
      </c>
      <c r="J68" t="s">
        <v>354</v>
      </c>
      <c r="K68" t="s">
        <v>355</v>
      </c>
      <c r="L68" t="s">
        <v>23</v>
      </c>
    </row>
    <row r="69" spans="1:12">
      <c r="A69" t="s">
        <v>12</v>
      </c>
      <c r="B69" t="s">
        <v>13</v>
      </c>
      <c r="C69" t="s">
        <v>14</v>
      </c>
      <c r="D69" t="s">
        <v>356</v>
      </c>
      <c r="E69" t="s">
        <v>357</v>
      </c>
      <c r="F69" t="s">
        <v>17</v>
      </c>
      <c r="G69" t="s">
        <v>18</v>
      </c>
      <c r="H69" t="s"/>
      <c r="I69" t="s">
        <v>358</v>
      </c>
      <c r="J69" t="n">
        <v>1803</v>
      </c>
      <c r="K69" t="s">
        <v>359</v>
      </c>
      <c r="L69" t="s">
        <v>23</v>
      </c>
    </row>
    <row r="70" spans="1:12">
      <c r="A70" t="s">
        <v>12</v>
      </c>
      <c r="B70" t="s">
        <v>360</v>
      </c>
      <c r="C70" t="s">
        <v>14</v>
      </c>
      <c r="D70" t="s">
        <v>361</v>
      </c>
      <c r="E70" t="s">
        <v>362</v>
      </c>
      <c r="F70" t="s">
        <v>27</v>
      </c>
      <c r="G70" t="s">
        <v>18</v>
      </c>
      <c r="H70" t="s"/>
      <c r="I70" t="s">
        <v>363</v>
      </c>
      <c r="J70" t="n">
        <v>1510</v>
      </c>
      <c r="K70" t="s">
        <v>364</v>
      </c>
      <c r="L70" t="s">
        <v>23</v>
      </c>
    </row>
    <row r="71" spans="1:12">
      <c r="A71" t="s">
        <v>12</v>
      </c>
      <c r="B71" t="s">
        <v>61</v>
      </c>
      <c r="C71" t="s">
        <v>14</v>
      </c>
      <c r="D71" t="s">
        <v>365</v>
      </c>
      <c r="E71" t="s">
        <v>366</v>
      </c>
      <c r="F71" t="s">
        <v>27</v>
      </c>
      <c r="G71" t="s">
        <v>18</v>
      </c>
      <c r="H71" t="s">
        <v>367</v>
      </c>
      <c r="I71" t="s">
        <v>368</v>
      </c>
      <c r="J71" t="n">
        <v>1646</v>
      </c>
      <c r="K71" t="s">
        <v>369</v>
      </c>
      <c r="L71" t="s">
        <v>23</v>
      </c>
    </row>
    <row r="72" spans="1:12">
      <c r="A72" t="s">
        <v>12</v>
      </c>
      <c r="B72" t="s">
        <v>370</v>
      </c>
      <c r="C72" t="s">
        <v>14</v>
      </c>
      <c r="D72" t="s">
        <v>371</v>
      </c>
      <c r="E72" t="s">
        <v>372</v>
      </c>
      <c r="F72" t="s">
        <v>17</v>
      </c>
      <c r="G72" t="s">
        <v>373</v>
      </c>
      <c r="H72" t="s">
        <v>374</v>
      </c>
      <c r="I72" t="s">
        <v>375</v>
      </c>
      <c r="J72" t="s">
        <v>376</v>
      </c>
      <c r="K72" t="s">
        <v>377</v>
      </c>
      <c r="L72" t="s">
        <v>23</v>
      </c>
    </row>
    <row r="73" spans="1:12">
      <c r="A73" t="s">
        <v>12</v>
      </c>
      <c r="B73" t="s">
        <v>13</v>
      </c>
      <c r="C73" t="s">
        <v>14</v>
      </c>
      <c r="D73" t="s">
        <v>378</v>
      </c>
      <c r="E73" t="s">
        <v>379</v>
      </c>
      <c r="F73" t="s">
        <v>17</v>
      </c>
      <c r="G73" t="s">
        <v>18</v>
      </c>
      <c r="H73" t="s">
        <v>161</v>
      </c>
      <c r="I73" t="s">
        <v>380</v>
      </c>
      <c r="J73" t="n">
        <v>1559</v>
      </c>
      <c r="K73" t="s">
        <v>381</v>
      </c>
      <c r="L73" t="s">
        <v>23</v>
      </c>
    </row>
    <row r="74" spans="1:12">
      <c r="A74" t="s">
        <v>12</v>
      </c>
      <c r="B74" t="s">
        <v>24</v>
      </c>
      <c r="C74" t="s">
        <v>14</v>
      </c>
      <c r="D74" t="s">
        <v>382</v>
      </c>
      <c r="E74" t="s">
        <v>383</v>
      </c>
      <c r="F74" t="s">
        <v>27</v>
      </c>
      <c r="G74" t="s">
        <v>18</v>
      </c>
      <c r="H74" t="s">
        <v>384</v>
      </c>
      <c r="I74" t="s">
        <v>385</v>
      </c>
      <c r="J74" t="n">
        <v>1625</v>
      </c>
      <c r="K74" t="s">
        <v>386</v>
      </c>
      <c r="L74" t="s">
        <v>23</v>
      </c>
    </row>
    <row r="75" spans="1:12">
      <c r="A75" t="s">
        <v>12</v>
      </c>
      <c r="B75" t="s">
        <v>13</v>
      </c>
      <c r="C75" t="s">
        <v>14</v>
      </c>
      <c r="D75" t="s">
        <v>387</v>
      </c>
      <c r="E75" t="s">
        <v>388</v>
      </c>
      <c r="F75" t="s">
        <v>17</v>
      </c>
      <c r="G75" t="s">
        <v>18</v>
      </c>
      <c r="H75" t="s">
        <v>161</v>
      </c>
      <c r="I75" t="s">
        <v>162</v>
      </c>
      <c r="J75" t="n">
        <v>1901</v>
      </c>
      <c r="K75" t="s">
        <v>163</v>
      </c>
      <c r="L75" t="s">
        <v>23</v>
      </c>
    </row>
    <row r="76" spans="1:12">
      <c r="A76" t="s">
        <v>12</v>
      </c>
      <c r="B76" t="s">
        <v>13</v>
      </c>
      <c r="C76" t="s">
        <v>14</v>
      </c>
      <c r="D76" t="s">
        <v>389</v>
      </c>
      <c r="E76" t="s">
        <v>390</v>
      </c>
      <c r="F76" t="s">
        <v>17</v>
      </c>
      <c r="G76" t="s">
        <v>18</v>
      </c>
      <c r="H76" t="s"/>
      <c r="I76" t="s">
        <v>391</v>
      </c>
      <c r="J76" t="n">
        <v>2418</v>
      </c>
      <c r="K76" t="s">
        <v>392</v>
      </c>
      <c r="L76" t="s">
        <v>23</v>
      </c>
    </row>
    <row r="77" spans="1:12">
      <c r="A77" t="s">
        <v>12</v>
      </c>
      <c r="B77" t="s">
        <v>24</v>
      </c>
      <c r="C77" t="s">
        <v>14</v>
      </c>
      <c r="D77" t="s">
        <v>393</v>
      </c>
      <c r="E77" t="s">
        <v>394</v>
      </c>
      <c r="F77" t="s">
        <v>27</v>
      </c>
      <c r="G77" t="s">
        <v>18</v>
      </c>
      <c r="H77" t="s">
        <v>85</v>
      </c>
      <c r="I77" t="s">
        <v>395</v>
      </c>
      <c r="J77" t="n">
        <v>1536</v>
      </c>
      <c r="K77" t="s">
        <v>396</v>
      </c>
      <c r="L77" t="s">
        <v>23</v>
      </c>
    </row>
    <row r="78" spans="1:12">
      <c r="A78" t="s">
        <v>12</v>
      </c>
      <c r="B78" t="s">
        <v>61</v>
      </c>
      <c r="C78" t="s">
        <v>14</v>
      </c>
      <c r="D78" t="s">
        <v>397</v>
      </c>
      <c r="E78" t="s">
        <v>398</v>
      </c>
      <c r="F78" t="s">
        <v>27</v>
      </c>
      <c r="G78" t="s">
        <v>18</v>
      </c>
      <c r="H78" t="s">
        <v>280</v>
      </c>
      <c r="I78" t="s">
        <v>281</v>
      </c>
      <c r="J78" t="n">
        <v>1726</v>
      </c>
      <c r="K78" t="s">
        <v>399</v>
      </c>
      <c r="L78" t="s">
        <v>23</v>
      </c>
    </row>
    <row r="79" spans="1:12">
      <c r="A79" t="s">
        <v>12</v>
      </c>
      <c r="B79" t="s">
        <v>44</v>
      </c>
      <c r="C79" t="s">
        <v>14</v>
      </c>
      <c r="D79" t="s">
        <v>400</v>
      </c>
      <c r="E79" t="s">
        <v>401</v>
      </c>
      <c r="F79" t="s">
        <v>27</v>
      </c>
      <c r="G79" t="s">
        <v>18</v>
      </c>
      <c r="H79" t="s">
        <v>402</v>
      </c>
      <c r="I79" t="s">
        <v>403</v>
      </c>
      <c r="J79" t="n">
        <v>2459</v>
      </c>
      <c r="K79" t="s">
        <v>404</v>
      </c>
      <c r="L79" t="s">
        <v>23</v>
      </c>
    </row>
    <row r="80" spans="1:12">
      <c r="A80" t="s">
        <v>12</v>
      </c>
      <c r="B80" t="s">
        <v>24</v>
      </c>
      <c r="C80" t="s">
        <v>14</v>
      </c>
      <c r="D80" t="s">
        <v>405</v>
      </c>
      <c r="E80" t="s">
        <v>406</v>
      </c>
      <c r="F80" t="s">
        <v>27</v>
      </c>
      <c r="G80" t="s">
        <v>18</v>
      </c>
      <c r="H80" t="s">
        <v>407</v>
      </c>
      <c r="I80" t="s">
        <v>408</v>
      </c>
      <c r="J80" t="n">
        <v>1819</v>
      </c>
      <c r="K80" t="s">
        <v>409</v>
      </c>
      <c r="L80" t="s">
        <v>23</v>
      </c>
    </row>
    <row r="81" spans="1:12">
      <c r="A81" t="s">
        <v>12</v>
      </c>
      <c r="B81" t="s">
        <v>13</v>
      </c>
      <c r="C81" t="s">
        <v>14</v>
      </c>
      <c r="D81" t="s">
        <v>410</v>
      </c>
      <c r="E81" t="s">
        <v>411</v>
      </c>
      <c r="F81" t="s">
        <v>17</v>
      </c>
      <c r="G81" t="s">
        <v>18</v>
      </c>
      <c r="H81" t="s">
        <v>412</v>
      </c>
      <c r="I81" t="s">
        <v>413</v>
      </c>
      <c r="J81" t="n">
        <v>1358</v>
      </c>
      <c r="K81" t="s">
        <v>414</v>
      </c>
      <c r="L81" t="s">
        <v>23</v>
      </c>
    </row>
    <row r="82" spans="1:12">
      <c r="A82" t="s">
        <v>12</v>
      </c>
      <c r="B82" t="s">
        <v>77</v>
      </c>
      <c r="C82" t="s">
        <v>14</v>
      </c>
      <c r="D82" t="s">
        <v>415</v>
      </c>
      <c r="E82" t="s">
        <v>416</v>
      </c>
      <c r="F82" t="s">
        <v>27</v>
      </c>
      <c r="G82" t="s">
        <v>18</v>
      </c>
      <c r="H82" t="s">
        <v>417</v>
      </c>
      <c r="I82" t="s">
        <v>418</v>
      </c>
      <c r="J82" t="n">
        <v>2304</v>
      </c>
      <c r="K82" t="s">
        <v>419</v>
      </c>
      <c r="L82" t="s">
        <v>23</v>
      </c>
    </row>
    <row r="83" spans="1:12">
      <c r="A83" t="s">
        <v>12</v>
      </c>
      <c r="B83" t="s">
        <v>24</v>
      </c>
      <c r="C83" t="s">
        <v>14</v>
      </c>
      <c r="D83" t="s">
        <v>420</v>
      </c>
      <c r="E83" t="s">
        <v>383</v>
      </c>
      <c r="F83" t="s">
        <v>27</v>
      </c>
      <c r="G83" t="s">
        <v>18</v>
      </c>
      <c r="H83" t="s">
        <v>384</v>
      </c>
      <c r="I83" t="s">
        <v>385</v>
      </c>
      <c r="J83" t="n">
        <v>1755</v>
      </c>
      <c r="K83" t="s">
        <v>386</v>
      </c>
      <c r="L83" t="s">
        <v>23</v>
      </c>
    </row>
    <row r="84" spans="1:12">
      <c r="A84" t="s">
        <v>12</v>
      </c>
      <c r="B84" t="s">
        <v>44</v>
      </c>
      <c r="C84" t="s">
        <v>14</v>
      </c>
      <c r="D84" t="s">
        <v>421</v>
      </c>
      <c r="E84" t="s">
        <v>422</v>
      </c>
      <c r="F84" t="s">
        <v>27</v>
      </c>
      <c r="G84" t="s">
        <v>18</v>
      </c>
      <c r="H84" t="s">
        <v>423</v>
      </c>
      <c r="I84" t="s">
        <v>424</v>
      </c>
      <c r="J84" t="n">
        <v>1313</v>
      </c>
      <c r="K84" t="s">
        <v>425</v>
      </c>
      <c r="L84" t="s">
        <v>23</v>
      </c>
    </row>
    <row r="85" spans="1:12">
      <c r="A85" t="s">
        <v>12</v>
      </c>
      <c r="B85" t="s">
        <v>71</v>
      </c>
      <c r="C85" t="s">
        <v>14</v>
      </c>
      <c r="D85" t="s">
        <v>426</v>
      </c>
      <c r="E85" t="s">
        <v>427</v>
      </c>
      <c r="F85" t="s">
        <v>27</v>
      </c>
      <c r="G85" t="s">
        <v>18</v>
      </c>
      <c r="H85" t="s">
        <v>428</v>
      </c>
      <c r="I85" t="s">
        <v>429</v>
      </c>
      <c r="J85" t="n">
        <v>2140</v>
      </c>
      <c r="K85" t="s">
        <v>430</v>
      </c>
      <c r="L85" t="s">
        <v>23</v>
      </c>
    </row>
    <row r="86" spans="1:12">
      <c r="A86" t="s">
        <v>12</v>
      </c>
      <c r="B86" t="s">
        <v>13</v>
      </c>
      <c r="C86" t="s">
        <v>14</v>
      </c>
      <c r="D86" t="s">
        <v>431</v>
      </c>
      <c r="E86" t="s">
        <v>432</v>
      </c>
      <c r="F86" t="s">
        <v>17</v>
      </c>
      <c r="G86" t="s">
        <v>18</v>
      </c>
      <c r="H86" t="s">
        <v>433</v>
      </c>
      <c r="I86" t="s">
        <v>434</v>
      </c>
      <c r="J86" t="s">
        <v>435</v>
      </c>
      <c r="K86" t="s">
        <v>436</v>
      </c>
      <c r="L86" t="s">
        <v>23</v>
      </c>
    </row>
    <row r="87" spans="1:12">
      <c r="A87" t="s">
        <v>12</v>
      </c>
      <c r="B87" t="s">
        <v>61</v>
      </c>
      <c r="C87" t="s">
        <v>14</v>
      </c>
      <c r="D87" t="s">
        <v>437</v>
      </c>
      <c r="E87" t="s">
        <v>438</v>
      </c>
      <c r="F87" t="s">
        <v>27</v>
      </c>
      <c r="G87" t="s">
        <v>18</v>
      </c>
      <c r="H87" t="s">
        <v>29</v>
      </c>
      <c r="I87" t="s">
        <v>439</v>
      </c>
      <c r="J87" t="n">
        <v>1457</v>
      </c>
      <c r="K87" t="s">
        <v>440</v>
      </c>
      <c r="L87" t="s">
        <v>23</v>
      </c>
    </row>
    <row r="88" spans="1:12">
      <c r="A88" t="s">
        <v>12</v>
      </c>
      <c r="B88" t="s">
        <v>44</v>
      </c>
      <c r="C88" t="s">
        <v>14</v>
      </c>
      <c r="D88" t="s">
        <v>441</v>
      </c>
      <c r="E88" t="s">
        <v>127</v>
      </c>
      <c r="F88" t="s">
        <v>27</v>
      </c>
      <c r="G88" t="s">
        <v>18</v>
      </c>
      <c r="H88" t="s">
        <v>442</v>
      </c>
      <c r="I88" t="s">
        <v>443</v>
      </c>
      <c r="J88" t="n">
        <v>2129</v>
      </c>
      <c r="K88" t="s">
        <v>444</v>
      </c>
      <c r="L88" t="s">
        <v>23</v>
      </c>
    </row>
    <row r="89" spans="1:12">
      <c r="A89" t="s">
        <v>12</v>
      </c>
      <c r="B89" t="s">
        <v>44</v>
      </c>
      <c r="C89" t="s">
        <v>14</v>
      </c>
      <c r="D89" t="s">
        <v>445</v>
      </c>
      <c r="E89" t="s">
        <v>446</v>
      </c>
      <c r="F89" t="s">
        <v>27</v>
      </c>
      <c r="G89" t="s">
        <v>18</v>
      </c>
      <c r="H89" t="s">
        <v>447</v>
      </c>
      <c r="I89" t="s">
        <v>448</v>
      </c>
      <c r="J89" t="n">
        <v>2405</v>
      </c>
      <c r="K89" t="s">
        <v>449</v>
      </c>
      <c r="L89" t="s">
        <v>23</v>
      </c>
    </row>
    <row r="90" spans="1:12">
      <c r="A90" t="s">
        <v>12</v>
      </c>
      <c r="B90" t="s">
        <v>71</v>
      </c>
      <c r="C90" t="s">
        <v>14</v>
      </c>
      <c r="D90" t="s">
        <v>450</v>
      </c>
      <c r="E90" t="s">
        <v>451</v>
      </c>
      <c r="F90" t="s">
        <v>27</v>
      </c>
      <c r="G90" t="s">
        <v>351</v>
      </c>
      <c r="H90" t="s">
        <v>352</v>
      </c>
      <c r="I90" t="s">
        <v>452</v>
      </c>
      <c r="J90" t="n">
        <v>1311</v>
      </c>
      <c r="K90" t="s">
        <v>453</v>
      </c>
      <c r="L90" t="s">
        <v>23</v>
      </c>
    </row>
    <row r="91" spans="1:12">
      <c r="A91" t="s">
        <v>12</v>
      </c>
      <c r="B91" t="s">
        <v>13</v>
      </c>
      <c r="C91" t="s">
        <v>14</v>
      </c>
      <c r="D91" t="s">
        <v>454</v>
      </c>
      <c r="E91" t="s">
        <v>455</v>
      </c>
      <c r="F91" t="s">
        <v>17</v>
      </c>
      <c r="G91" t="s">
        <v>18</v>
      </c>
      <c r="H91" t="s">
        <v>223</v>
      </c>
      <c r="I91" t="s">
        <v>456</v>
      </c>
      <c r="J91" t="n">
        <v>1549</v>
      </c>
      <c r="K91" t="s">
        <v>457</v>
      </c>
      <c r="L91" t="s">
        <v>23</v>
      </c>
    </row>
    <row r="92" spans="1:12">
      <c r="A92" t="s">
        <v>12</v>
      </c>
      <c r="B92" t="s">
        <v>13</v>
      </c>
      <c r="C92" t="s">
        <v>14</v>
      </c>
      <c r="D92" t="s">
        <v>458</v>
      </c>
      <c r="E92" t="s">
        <v>459</v>
      </c>
      <c r="F92" t="s">
        <v>17</v>
      </c>
      <c r="G92" t="s">
        <v>18</v>
      </c>
      <c r="H92" t="s">
        <v>460</v>
      </c>
      <c r="I92" t="s">
        <v>461</v>
      </c>
      <c r="J92" t="n">
        <v>1451</v>
      </c>
      <c r="K92" t="s">
        <v>462</v>
      </c>
      <c r="L92" t="s">
        <v>23</v>
      </c>
    </row>
    <row r="93" spans="1:12">
      <c r="A93" t="s">
        <v>12</v>
      </c>
      <c r="B93" t="s">
        <v>24</v>
      </c>
      <c r="C93" t="s">
        <v>14</v>
      </c>
      <c r="D93" t="s">
        <v>463</v>
      </c>
      <c r="E93" t="s">
        <v>464</v>
      </c>
      <c r="F93" t="s">
        <v>27</v>
      </c>
      <c r="G93" t="s">
        <v>18</v>
      </c>
      <c r="H93" t="s">
        <v>465</v>
      </c>
      <c r="I93" t="s">
        <v>466</v>
      </c>
      <c r="J93" t="s">
        <v>467</v>
      </c>
      <c r="K93" t="s">
        <v>468</v>
      </c>
      <c r="L93" t="s">
        <v>23</v>
      </c>
    </row>
    <row r="94" spans="1:12">
      <c r="A94" t="s">
        <v>12</v>
      </c>
      <c r="B94" t="s">
        <v>61</v>
      </c>
      <c r="C94" t="s">
        <v>14</v>
      </c>
      <c r="D94" t="s">
        <v>469</v>
      </c>
      <c r="E94" t="s">
        <v>470</v>
      </c>
      <c r="F94" t="s">
        <v>27</v>
      </c>
      <c r="G94" t="s">
        <v>18</v>
      </c>
      <c r="H94" t="s"/>
      <c r="I94" t="s">
        <v>471</v>
      </c>
      <c r="J94" t="s">
        <v>472</v>
      </c>
      <c r="K94" t="s">
        <v>473</v>
      </c>
      <c r="L94" t="s">
        <v>23</v>
      </c>
    </row>
    <row r="95" spans="1:12">
      <c r="A95" t="s">
        <v>12</v>
      </c>
      <c r="B95" t="s">
        <v>77</v>
      </c>
      <c r="C95" t="s">
        <v>14</v>
      </c>
      <c r="D95" t="s">
        <v>474</v>
      </c>
      <c r="E95" t="s">
        <v>475</v>
      </c>
      <c r="F95" t="s">
        <v>27</v>
      </c>
      <c r="G95" t="s">
        <v>18</v>
      </c>
      <c r="H95" t="s"/>
      <c r="I95" t="s">
        <v>476</v>
      </c>
      <c r="J95" t="n">
        <v>1804</v>
      </c>
      <c r="K95" t="s">
        <v>477</v>
      </c>
      <c r="L95" t="s">
        <v>23</v>
      </c>
    </row>
    <row r="96" spans="1:12">
      <c r="A96" t="s">
        <v>12</v>
      </c>
      <c r="B96" t="s">
        <v>24</v>
      </c>
      <c r="C96" t="s">
        <v>14</v>
      </c>
      <c r="D96" t="s">
        <v>478</v>
      </c>
      <c r="E96" t="s">
        <v>479</v>
      </c>
      <c r="F96" t="s">
        <v>27</v>
      </c>
      <c r="G96" t="s">
        <v>18</v>
      </c>
      <c r="H96" t="s"/>
      <c r="I96" t="s">
        <v>480</v>
      </c>
      <c r="J96" t="s">
        <v>481</v>
      </c>
      <c r="K96" t="s">
        <v>482</v>
      </c>
      <c r="L96" t="s">
        <v>23</v>
      </c>
    </row>
    <row r="97" spans="1:12">
      <c r="A97" t="s">
        <v>12</v>
      </c>
      <c r="B97" t="s">
        <v>61</v>
      </c>
      <c r="C97" t="s">
        <v>14</v>
      </c>
      <c r="D97" t="s">
        <v>483</v>
      </c>
      <c r="E97" t="s">
        <v>148</v>
      </c>
      <c r="F97" t="s">
        <v>27</v>
      </c>
      <c r="G97" t="s">
        <v>18</v>
      </c>
      <c r="H97" t="s">
        <v>484</v>
      </c>
      <c r="I97" t="s">
        <v>485</v>
      </c>
      <c r="J97" t="n">
        <v>1614</v>
      </c>
      <c r="K97" t="s">
        <v>486</v>
      </c>
      <c r="L97" t="s">
        <v>23</v>
      </c>
    </row>
    <row r="98" spans="1:12">
      <c r="A98" t="s">
        <v>12</v>
      </c>
      <c r="B98" t="s">
        <v>24</v>
      </c>
      <c r="C98" t="s">
        <v>14</v>
      </c>
      <c r="D98" t="s">
        <v>487</v>
      </c>
      <c r="E98" t="s">
        <v>488</v>
      </c>
      <c r="F98" t="s">
        <v>27</v>
      </c>
      <c r="G98" t="s">
        <v>18</v>
      </c>
      <c r="H98" t="s">
        <v>489</v>
      </c>
      <c r="I98" t="s">
        <v>490</v>
      </c>
      <c r="J98" t="n">
        <v>1714</v>
      </c>
      <c r="K98" t="s">
        <v>491</v>
      </c>
      <c r="L98" t="s">
        <v>23</v>
      </c>
    </row>
    <row r="99" spans="1:12">
      <c r="A99" t="s">
        <v>12</v>
      </c>
      <c r="B99" t="s">
        <v>61</v>
      </c>
      <c r="C99" t="s">
        <v>14</v>
      </c>
      <c r="D99" t="s">
        <v>492</v>
      </c>
      <c r="E99" t="s">
        <v>493</v>
      </c>
      <c r="F99" t="s">
        <v>27</v>
      </c>
      <c r="G99" t="s">
        <v>18</v>
      </c>
      <c r="H99" t="s">
        <v>494</v>
      </c>
      <c r="I99" t="s">
        <v>495</v>
      </c>
      <c r="J99" t="s">
        <v>481</v>
      </c>
      <c r="K99" t="s">
        <v>496</v>
      </c>
      <c r="L99" t="s">
        <v>23</v>
      </c>
    </row>
    <row r="100" spans="1:12">
      <c r="A100" t="s">
        <v>12</v>
      </c>
      <c r="B100" t="s">
        <v>13</v>
      </c>
      <c r="C100" t="s">
        <v>14</v>
      </c>
      <c r="D100" t="s">
        <v>497</v>
      </c>
      <c r="E100" t="s">
        <v>498</v>
      </c>
      <c r="F100" t="s">
        <v>17</v>
      </c>
      <c r="G100" t="s">
        <v>18</v>
      </c>
      <c r="H100" t="s"/>
      <c r="I100" t="s">
        <v>499</v>
      </c>
      <c r="J100" t="s">
        <v>500</v>
      </c>
      <c r="K100" t="s">
        <v>113</v>
      </c>
      <c r="L100" t="s">
        <v>23</v>
      </c>
    </row>
    <row r="101" spans="1:12">
      <c r="A101" t="s">
        <v>12</v>
      </c>
      <c r="B101" t="s">
        <v>13</v>
      </c>
      <c r="C101" t="s">
        <v>14</v>
      </c>
      <c r="D101" t="s">
        <v>501</v>
      </c>
      <c r="E101" t="s">
        <v>502</v>
      </c>
      <c r="F101" t="s">
        <v>17</v>
      </c>
      <c r="G101" t="s">
        <v>18</v>
      </c>
      <c r="H101" t="s"/>
      <c r="I101" t="s">
        <v>503</v>
      </c>
      <c r="J101" t="n">
        <v>1310</v>
      </c>
      <c r="K101" t="s">
        <v>504</v>
      </c>
      <c r="L101" t="s">
        <v>23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2017-12-03T00:12:13Z</dcterms:created>
  <dcterms:modified xsi:type="dcterms:W3CDTF">2017-12-03T00:12:13Z</dcterms:modified>
</cp:coreProperties>
</file>