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xmlns:r="http://schemas.openxmlformats.org/officeDocument/2006/relationships"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8080" y="228960"/>
          <a:ext cx="1257120" cy="428400"/>
        </a:xfrm>
        <a:prstGeom xmlns:a="http://schemas.openxmlformats.org/drawingml/2006/main" prst="rect">
          <avLst/>
        </a:prstGeom>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Vilka tre nivåer har biologisk mångfald?</t>
        </is>
      </c>
      <c r="C9" s="14" t="inlineStr">
        <is>
          <t>Gener, arter och ekosystem</t>
        </is>
      </c>
      <c r="D9" s="14" t="inlineStr">
        <is>
          <t>Land, hav och luft</t>
        </is>
      </c>
      <c r="E9" s="14" t="inlineStr">
        <is>
          <t>Celler, vävnader och organ</t>
        </is>
      </c>
      <c r="F9" s="14" t="inlineStr">
        <is>
          <t>Riken, släkten och arter</t>
        </is>
      </c>
      <c r="G9" s="14" t="n">
        <v>30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Vad kallas alla individer av en art i ett område?</t>
        </is>
      </c>
      <c r="C10" s="14" t="inlineStr">
        <is>
          <t>Ekosystem</t>
        </is>
      </c>
      <c r="D10" s="14" t="inlineStr">
        <is>
          <t>Population</t>
        </is>
      </c>
      <c r="E10" s="14" t="inlineStr">
        <is>
          <t>Släkte</t>
        </is>
      </c>
      <c r="F10" s="14" t="inlineStr">
        <is>
          <t>Biotop</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Vad menas med artrikedom?</t>
        </is>
      </c>
      <c r="C11" s="14" t="inlineStr">
        <is>
          <t>Hur gamla arterna är</t>
        </is>
      </c>
      <c r="D11" s="21" t="inlineStr">
        <is>
          <t>Hur stora arterna är</t>
        </is>
      </c>
      <c r="E11" s="14" t="inlineStr">
        <is>
          <t>Antalet olika arter i ett område</t>
        </is>
      </c>
      <c r="F11" s="14" t="inlineStr">
        <is>
          <t>Antalet individer av en art</t>
        </is>
      </c>
      <c r="G11" s="14" t="n">
        <v>20</v>
      </c>
      <c r="H11" s="15" t="inlineStr">
        <is>
          <t>3</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Varför klarar ett artrikt ekosystem störningar bättre?</t>
        </is>
      </c>
      <c r="C12" s="14" t="inlineStr">
        <is>
          <t>Arterna är större</t>
        </is>
      </c>
      <c r="D12" s="14" t="inlineStr">
        <is>
          <t>Det finns färre rovdjur</t>
        </is>
      </c>
      <c r="E12" s="14" t="inlineStr">
        <is>
          <t>Arterna är alla likadana</t>
        </is>
      </c>
      <c r="F12" s="14" t="inlineStr">
        <is>
          <t>Fler arter kan ta över en uppgift</t>
        </is>
      </c>
      <c r="G12" s="14" t="n">
        <v>30</v>
      </c>
      <c r="H12" s="15" t="inlineStr">
        <is>
          <t>4</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Varför slog potatisbladmögel så hårt mot potatisen på Irland på 1840-talet?</t>
        </is>
      </c>
      <c r="C13" s="14" t="inlineStr">
        <is>
          <t>Nästan alla plantor var genetiskt mycket lika</t>
        </is>
      </c>
      <c r="D13" s="14" t="inlineStr">
        <is>
          <t>Potatisen var för varm</t>
        </is>
      </c>
      <c r="E13" s="14" t="inlineStr">
        <is>
          <t>Det fanns för många olika sorter</t>
        </is>
      </c>
      <c r="F13" s="14" t="inlineStr">
        <is>
          <t>Mögel är alltid dödligt</t>
        </is>
      </c>
      <c r="G13" s="14" t="n">
        <v>60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Vilka är de fyra typerna av ekosystemtjänster?</t>
        </is>
      </c>
      <c r="C14" s="14" t="inlineStr">
        <is>
          <t>Biotiska, abiotiska, ekologiska och sociala</t>
        </is>
      </c>
      <c r="D14" s="14" t="inlineStr">
        <is>
          <t>Försörjande, reglerande, stödjande och kulturella</t>
        </is>
      </c>
      <c r="E14" s="14" t="inlineStr">
        <is>
          <t>Gröna, blå, vita och svarta</t>
        </is>
      </c>
      <c r="F14" s="14" t="inlineStr">
        <is>
          <t>Producerande, nedbrytande, konsumerande och skyddande</t>
        </is>
      </c>
      <c r="G14" s="14" t="n">
        <v>30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Vad kallas det när pollen flyttas mellan blommor?</t>
        </is>
      </c>
      <c r="C15" s="14" t="inlineStr">
        <is>
          <t>Fotosyntes</t>
        </is>
      </c>
      <c r="D15" s="14" t="inlineStr">
        <is>
          <t>Jäsning</t>
        </is>
      </c>
      <c r="E15" s="14" t="inlineStr">
        <is>
          <t>Pollinering</t>
        </is>
      </c>
      <c r="F15" s="14" t="inlineStr">
        <is>
          <t>Nedbrytning</t>
        </is>
      </c>
      <c r="G15" s="14" t="n">
        <v>20</v>
      </c>
      <c r="H15" s="15" t="inlineStr">
        <is>
          <t>3</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Vilket är ett exempel på en reglerande ekosystemtjänst?</t>
        </is>
      </c>
      <c r="C16" s="14" t="inlineStr">
        <is>
          <t>Att äta bär</t>
        </is>
      </c>
      <c r="D16" s="14" t="inlineStr">
        <is>
          <t>Att fotografera natur</t>
        </is>
      </c>
      <c r="E16" s="14" t="inlineStr">
        <is>
          <t>Att sälja timmer</t>
        </is>
      </c>
      <c r="F16" s="14" t="inlineStr">
        <is>
          <t>Vattenrening i en våtmark</t>
        </is>
      </c>
      <c r="G16" s="14" t="n">
        <v>30</v>
      </c>
      <c r="H16" s="15" t="inlineStr">
        <is>
          <t>4</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Hur kan en myr minska risken för översvämning?</t>
        </is>
      </c>
      <c r="C17" s="14" t="inlineStr">
        <is>
          <t>Den suger upp vatten som en svamp och släpper ut det långsamt</t>
        </is>
      </c>
      <c r="D17" s="14" t="inlineStr">
        <is>
          <t>Den frysar vattnet</t>
        </is>
      </c>
      <c r="E17" s="14" t="inlineStr">
        <is>
          <t>Den gör vattnet saltare</t>
        </is>
      </c>
      <c r="F17" s="14" t="inlineStr">
        <is>
          <t>Den leder bort allt vatten direkt</t>
        </is>
      </c>
      <c r="G17" s="14" t="n">
        <v>30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Varför är många pollinerande arter säkrare än en enda?</t>
        </is>
      </c>
      <c r="C18" s="14" t="inlineStr">
        <is>
          <t>Pollen räcker ändå aldrig</t>
        </is>
      </c>
      <c r="D18" s="14" t="inlineStr">
        <is>
          <t>Om en art får ett dåligt år kan de andra pollinera</t>
        </is>
      </c>
      <c r="E18" s="14" t="inlineStr">
        <is>
          <t>Det blir färre blommor</t>
        </is>
      </c>
      <c r="F18" s="14" t="inlineStr">
        <is>
          <t>Bin är farliga</t>
        </is>
      </c>
      <c r="G18" s="14" t="n">
        <v>30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Vilket är ett av de fem största hoten mot mångfalden?</t>
        </is>
      </c>
      <c r="C19" s="14" t="inlineStr">
        <is>
          <t>För många pollinerare</t>
        </is>
      </c>
      <c r="D19" s="14" t="inlineStr">
        <is>
          <t>För mycket nederbörd</t>
        </is>
      </c>
      <c r="E19" s="14" t="inlineStr">
        <is>
          <t>Ändrad markanvändning</t>
        </is>
      </c>
      <c r="F19" s="14" t="inlineStr">
        <is>
          <t>För mycket sol</t>
        </is>
      </c>
      <c r="G19" s="14" t="n">
        <v>20</v>
      </c>
      <c r="H19" s="15" t="inlineStr">
        <is>
          <t>3</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Vad är en rödlista?</t>
        </is>
      </c>
      <c r="C20" s="14" t="inlineStr">
        <is>
          <t>En lista över arter med röda blommor</t>
        </is>
      </c>
      <c r="D20" s="14" t="inlineStr">
        <is>
          <t>En lista över farliga arter för människor</t>
        </is>
      </c>
      <c r="E20" s="14" t="inlineStr">
        <is>
          <t>En lista över arter man får jaga</t>
        </is>
      </c>
      <c r="F20" s="14" t="inlineStr">
        <is>
          <t>En förteckning över hur stor risken är att arter försvinner</t>
        </is>
      </c>
      <c r="G20" s="14" t="n">
        <v>30</v>
      </c>
      <c r="H20" s="15" t="inlineStr">
        <is>
          <t>4</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Vad är en signalart?</t>
        </is>
      </c>
      <c r="C21" s="14" t="inlineStr">
        <is>
          <t>En art som visar att miljön har höga naturvärden</t>
        </is>
      </c>
      <c r="D21" s="14" t="inlineStr">
        <is>
          <t>En art som lever i flock</t>
        </is>
      </c>
      <c r="E21" s="14" t="inlineStr">
        <is>
          <t>En art som ger varningsljud</t>
        </is>
      </c>
      <c r="F21" s="14" t="inlineStr">
        <is>
          <t>En art som kommer utifrån</t>
        </is>
      </c>
      <c r="G21" s="14" t="n">
        <v>30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Vilka är de fem rikena?</t>
        </is>
      </c>
      <c r="C22" s="14" t="inlineStr">
        <is>
          <t>Land, hav, luft, jord och eld</t>
        </is>
      </c>
      <c r="D22" s="14" t="inlineStr">
        <is>
          <t>Djur, växter, svampar, bakterier och encelliga med cellkärna</t>
        </is>
      </c>
      <c r="E22" s="14" t="inlineStr">
        <is>
          <t>Däggdjur, fåglar, fiskar, kräldjur och groddjur</t>
        </is>
      </c>
      <c r="F22" s="14" t="inlineStr">
        <is>
          <t>Djur, växter, alger, virus och stenar</t>
        </is>
      </c>
      <c r="G22" s="14" t="n">
        <v>30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Vad är en lav?</t>
        </is>
      </c>
      <c r="C23" s="14" t="inlineStr">
        <is>
          <t>En växt utan rötter</t>
        </is>
      </c>
      <c r="D23" s="14" t="inlineStr">
        <is>
          <t>En bakterie som bryter ner löv</t>
        </is>
      </c>
      <c r="E23" s="14" t="inlineStr">
        <is>
          <t>Samlevnad mellan en svamp och en alg eller bakterie som gör fotosyntes</t>
        </is>
      </c>
      <c r="F23" s="14" t="inlineStr">
        <is>
          <t>En sorts mossa</t>
        </is>
      </c>
      <c r="G23" s="14" t="n">
        <v>30</v>
      </c>
      <c r="H23" s="15" t="inlineStr">
        <is>
          <t>3</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Hur skrivs en arts vetenskapliga namn?</t>
        </is>
      </c>
      <c r="C24" s="14" t="inlineStr">
        <is>
          <t>Bara artens namn</t>
        </is>
      </c>
      <c r="D24" s="14" t="inlineStr">
        <is>
          <t>Ett svenskt ord</t>
        </is>
      </c>
      <c r="E24" s="14" t="inlineStr">
        <is>
          <t>Tre latinska ord</t>
        </is>
      </c>
      <c r="F24" s="14" t="inlineStr">
        <is>
          <t>Två latinska ord: släkte och art</t>
        </is>
      </c>
      <c r="G24" s="14" t="n">
        <v>20</v>
      </c>
      <c r="H24" s="15" t="inlineStr">
        <is>
          <t>4</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Vad är en bestämningsnyckel?</t>
        </is>
      </c>
      <c r="C25" s="14" t="inlineStr">
        <is>
          <t>En serie val med två alternativ som leder till artens namn</t>
        </is>
      </c>
      <c r="D25" s="14" t="inlineStr">
        <is>
          <t>En karta över arters utbredning</t>
        </is>
      </c>
      <c r="E25" s="14" t="inlineStr">
        <is>
          <t>En metod för att räkna celler</t>
        </is>
      </c>
      <c r="F25" s="14" t="inlineStr">
        <is>
          <t>En lista över rödlistade arter</t>
        </is>
      </c>
      <c r="G25" s="14" t="n">
        <v>30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Vad är en anpassning?</t>
        </is>
      </c>
      <c r="C26" s="14" t="inlineStr">
        <is>
          <t>Ett val som individen gör varje dag</t>
        </is>
      </c>
      <c r="D26" s="14" t="inlineStr">
        <is>
          <t>Ett drag som gör att en art klarar sin miljö</t>
        </is>
      </c>
      <c r="E26" s="14" t="inlineStr">
        <is>
          <t>En sjukdom hos arten</t>
        </is>
      </c>
      <c r="F26" s="14" t="inlineStr">
        <is>
          <t>En ny art</t>
        </is>
      </c>
      <c r="G26" s="14" t="n">
        <v>30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Vad kallas skillnader mellan individer av samma art?</t>
        </is>
      </c>
      <c r="C27" s="14" t="inlineStr">
        <is>
          <t>Artrikedom</t>
        </is>
      </c>
      <c r="D27" s="14" t="inlineStr">
        <is>
          <t>Population</t>
        </is>
      </c>
      <c r="E27" s="14" t="inlineStr">
        <is>
          <t>Variation</t>
        </is>
      </c>
      <c r="F27" s="14" t="inlineStr">
        <is>
          <t>Konkurrens</t>
        </is>
      </c>
      <c r="G27" s="14" t="n">
        <v>20</v>
      </c>
      <c r="H27" s="15" t="inlineStr">
        <is>
          <t>3</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Hur blir bakterier resistenta mot antibiotika?</t>
        </is>
      </c>
      <c r="C28" s="14" t="inlineStr">
        <is>
          <t>Bakterierna bestämmer sig för att bli resistenta</t>
        </is>
      </c>
      <c r="D28" s="14" t="inlineStr">
        <is>
          <t>Antibiotikan blir svagare av sig själv</t>
        </is>
      </c>
      <c r="E28" s="14" t="inlineStr">
        <is>
          <t>Bakterierna blir större</t>
        </is>
      </c>
      <c r="F28" s="14" t="inlineStr">
        <is>
          <t>Naturligt urval: några resistenta överlever och förökar sig</t>
        </is>
      </c>
      <c r="G28" s="14" t="n">
        <v>60</v>
      </c>
      <c r="H28" s="15" t="inlineStr">
        <is>
          <t>4</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2018-08-21T07:19:04Z</dcterms:created>
  <dcterms:modified xmlns:dcterms="http://purl.org/dc/terms/" xmlns:xsi="http://www.w3.org/2001/XMLSchema-instance" xsi:type="dcterms:W3CDTF">2026-10-21T04:02:41Z</dcterms:modified>
  <cp:lastModifiedBy>Hanna Bergljot Gimse</cp:lastModifiedBy>
  <cp:revision>0</cp:revision>
</cp:coreProperties>
</file>