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partikel har laddningen +1?</t>
        </is>
      </c>
      <c r="C9" s="14" t="inlineStr">
        <is>
          <t>Protonen</t>
        </is>
      </c>
      <c r="D9" s="14" t="inlineStr">
        <is>
          <t>Atomkärnan</t>
        </is>
      </c>
      <c r="E9" s="14" t="inlineStr">
        <is>
          <t>Elektronen</t>
        </is>
      </c>
      <c r="F9" s="14" t="inlineStr">
        <is>
          <t>Neutronen</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 finns neutronerna i en atom?</t>
        </is>
      </c>
      <c r="C10" s="14" t="inlineStr">
        <is>
          <t>Mellan elektronerna</t>
        </is>
      </c>
      <c r="D10" s="14" t="inlineStr">
        <is>
          <t>I atomkärnan</t>
        </is>
      </c>
      <c r="E10" s="14" t="inlineStr">
        <is>
          <t>I elektronskalen</t>
        </is>
      </c>
      <c r="F10" s="14" t="inlineStr">
        <is>
          <t>Utanför atomen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Varför är en atom neutral?</t>
        </is>
      </c>
      <c r="C11" s="14" t="inlineStr">
        <is>
          <t>Den har fler neutroner än protoner</t>
        </is>
      </c>
      <c r="D11" s="21" t="inlineStr">
        <is>
          <t>Den har bara elektroner</t>
        </is>
      </c>
      <c r="E11" s="14" t="inlineStr">
        <is>
          <t>Den har lika många protoner som elektroner</t>
        </is>
      </c>
      <c r="F11" s="14" t="inlineStr">
        <is>
          <t>Den har inga laddade partiklar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visar atomnumret?</t>
        </is>
      </c>
      <c r="C12" s="14" t="inlineStr">
        <is>
          <t>Antalet elektronskal</t>
        </is>
      </c>
      <c r="D12" s="14" t="inlineStr">
        <is>
          <t>Atomens massa i gram</t>
        </is>
      </c>
      <c r="E12" s="14" t="inlineStr">
        <is>
          <t>Antalet neutroner</t>
        </is>
      </c>
      <c r="F12" s="14" t="inlineStr">
        <is>
          <t>Antalet protoner</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masstalet?</t>
        </is>
      </c>
      <c r="C13" s="14" t="inlineStr">
        <is>
          <t>Protoner plus neutroner</t>
        </is>
      </c>
      <c r="D13" s="14" t="inlineStr">
        <is>
          <t>Bara antalet neutroner</t>
        </is>
      </c>
      <c r="E13" s="14" t="inlineStr">
        <is>
          <t>Protoner plus elektroner</t>
        </is>
      </c>
      <c r="F13" s="14" t="inlineStr">
        <is>
          <t>Elektroner minus protoner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En atom har atomnummer 11 och masstal 23. Hur många neutroner har den?</t>
        </is>
      </c>
      <c r="C14" s="14" t="inlineStr">
        <is>
          <t>34</t>
        </is>
      </c>
      <c r="D14" s="14" t="inlineStr">
        <is>
          <t>12</t>
        </is>
      </c>
      <c r="E14" s="14" t="inlineStr">
        <is>
          <t>23</t>
        </is>
      </c>
      <c r="F14" s="14" t="inlineStr">
        <is>
          <t>11</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Fosfor har atomnummer 15 och masstal 31. Hur många neutroner har en fosforatom?</t>
        </is>
      </c>
      <c r="C15" s="14" t="inlineStr">
        <is>
          <t>46</t>
        </is>
      </c>
      <c r="D15" s="14" t="inlineStr">
        <is>
          <t>15</t>
        </is>
      </c>
      <c r="E15" s="14" t="inlineStr">
        <is>
          <t>16</t>
        </is>
      </c>
      <c r="F15" s="14" t="inlineStr">
        <is>
          <t>31</t>
        </is>
      </c>
      <c r="G15" s="14" t="n">
        <v>30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såg man i Rutherfords försök med guldfolie?</t>
        </is>
      </c>
      <c r="C16" s="14" t="inlineStr">
        <is>
          <t>Alla alfapartiklar studsade tillbaka</t>
        </is>
      </c>
      <c r="D16" s="14" t="inlineStr">
        <is>
          <t>Inga alfapartiklar gick igenom</t>
        </is>
      </c>
      <c r="E16" s="14" t="inlineStr">
        <is>
          <t>Alla avlänkades lite</t>
        </is>
      </c>
      <c r="F16" s="14" t="inlineStr">
        <is>
          <t>De flesta alfapartiklar gick rakt igenom och några få avlänkades</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slutsats drog Rutherford 1911?</t>
        </is>
      </c>
      <c r="C17" s="14" t="inlineStr">
        <is>
          <t>Atomen har en liten, tung kärna</t>
        </is>
      </c>
      <c r="D17" s="14" t="inlineStr">
        <is>
          <t>Elektronerna är inbäddade i en positiv massa</t>
        </is>
      </c>
      <c r="E17" s="14" t="inlineStr">
        <is>
          <t>Atomen är en hård kula</t>
        </is>
      </c>
      <c r="F17" s="14" t="inlineStr">
        <is>
          <t>Atomen saknar kärna</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innebar Bohrs modell från 1913?</t>
        </is>
      </c>
      <c r="C18" s="14" t="inlineStr">
        <is>
          <t>Positiv laddning utspridd som i en plumpudding</t>
        </is>
      </c>
      <c r="D18" s="14" t="inlineStr">
        <is>
          <t>Elektroner i banor med bestämd energi</t>
        </is>
      </c>
      <c r="E18" s="14" t="inlineStr">
        <is>
          <t>Elektroner finns i kärnan</t>
        </is>
      </c>
      <c r="F18" s="14" t="inlineStr">
        <is>
          <t>Atomen är en odelbar kula</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är isotoper?</t>
        </is>
      </c>
      <c r="C19" s="14" t="inlineStr">
        <is>
          <t>Atomer med lika många neutroner men olika grundämnen</t>
        </is>
      </c>
      <c r="D19" s="14" t="inlineStr">
        <is>
          <t>Atomer utan neutroner</t>
        </is>
      </c>
      <c r="E19" s="14" t="inlineStr">
        <is>
          <t>Atomer av samma grundämne med olika antal neutroner</t>
        </is>
      </c>
      <c r="F19" s="14" t="inlineStr">
        <is>
          <t>Atomer med olika antal protoner</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många neutroner har kol-14?</t>
        </is>
      </c>
      <c r="C20" s="14" t="inlineStr">
        <is>
          <t>6</t>
        </is>
      </c>
      <c r="D20" s="14" t="inlineStr">
        <is>
          <t>14</t>
        </is>
      </c>
      <c r="E20" s="14" t="inlineStr">
        <is>
          <t>20</t>
        </is>
      </c>
      <c r="F20" s="14" t="inlineStr">
        <is>
          <t>8</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menas med halveringstid?</t>
        </is>
      </c>
      <c r="C21" s="14" t="inlineStr">
        <is>
          <t>Tiden det tar för hälften av kärnorna att sönderfalla</t>
        </is>
      </c>
      <c r="D21" s="14" t="inlineStr">
        <is>
          <t>Tiden det tar för ämnet att bli kallt</t>
        </is>
      </c>
      <c r="E21" s="14" t="inlineStr">
        <is>
          <t>Hälften av ämnets livslängd</t>
        </is>
      </c>
      <c r="F21" s="14" t="inlineStr">
        <is>
          <t>Tiden som strålningen syns</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Ett ämne har halveringstiden 10 år. Hur mycket finns kvar av 80 g efter 20 år?</t>
        </is>
      </c>
      <c r="C22" s="14" t="inlineStr">
        <is>
          <t>40 g</t>
        </is>
      </c>
      <c r="D22" s="14" t="inlineStr">
        <is>
          <t>20 g</t>
        </is>
      </c>
      <c r="E22" s="14" t="inlineStr">
        <is>
          <t>0 g</t>
        </is>
      </c>
      <c r="F22" s="14" t="inlineStr">
        <is>
          <t>10 g</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är grundämnena ordnade i det periodiska systemet?</t>
        </is>
      </c>
      <c r="C23" s="14" t="inlineStr">
        <is>
          <t>Efter när de upptäcktes</t>
        </is>
      </c>
      <c r="D23" s="14" t="inlineStr">
        <is>
          <t>Efter färg</t>
        </is>
      </c>
      <c r="E23" s="14" t="inlineStr">
        <is>
          <t>Efter stigande atomnummer</t>
        </is>
      </c>
      <c r="F23" s="14" t="inlineStr">
        <is>
          <t>Efter bokstavsordning</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kallas de lodräta kolumnerna i det periodiska systemet?</t>
        </is>
      </c>
      <c r="C24" s="14" t="inlineStr">
        <is>
          <t>Perioder</t>
        </is>
      </c>
      <c r="D24" s="14" t="inlineStr">
        <is>
          <t>Serier</t>
        </is>
      </c>
      <c r="E24" s="14" t="inlineStr">
        <is>
          <t>Skal</t>
        </is>
      </c>
      <c r="F24" s="14" t="inlineStr">
        <is>
          <t>Grupper</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egenskap är typisk för metaller?</t>
        </is>
      </c>
      <c r="C25" s="14" t="inlineStr">
        <is>
          <t>De leder värme och el</t>
        </is>
      </c>
      <c r="D25" s="14" t="inlineStr">
        <is>
          <t>De är spröda när de är fasta</t>
        </is>
      </c>
      <c r="E25" s="14" t="inlineStr">
        <is>
          <t>De är dåliga ledare</t>
        </is>
      </c>
      <c r="F25" s="14" t="inlineStr">
        <is>
          <t>De är oftast gaser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valenselektroner?</t>
        </is>
      </c>
      <c r="C26" s="14" t="inlineStr">
        <is>
          <t>Elektronerna närmast kärnan</t>
        </is>
      </c>
      <c r="D26" s="14" t="inlineStr">
        <is>
          <t>Elektronerna i yttersta skalet</t>
        </is>
      </c>
      <c r="E26" s="14" t="inlineStr">
        <is>
          <t>Protonerna i kärnan</t>
        </is>
      </c>
      <c r="F26" s="14" t="inlineStr">
        <is>
          <t>Alla elektroner i atomen</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Varför liknar ämnen i samma grupp varandra?</t>
        </is>
      </c>
      <c r="C27" s="14" t="inlineStr">
        <is>
          <t>De har lika många neutroner</t>
        </is>
      </c>
      <c r="D27" s="14" t="inlineStr">
        <is>
          <t>De upptäcktes samtidigt</t>
        </is>
      </c>
      <c r="E27" s="14" t="inlineStr">
        <is>
          <t>De har lika många valenselektroner</t>
        </is>
      </c>
      <c r="F27" s="14" t="inlineStr">
        <is>
          <t>De har samma masstal</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Varför är ädelgaserna så oreaktiva?</t>
        </is>
      </c>
      <c r="C28" s="14" t="inlineStr">
        <is>
          <t>De har inga elektroner</t>
        </is>
      </c>
      <c r="D28" s="14" t="inlineStr">
        <is>
          <t>De är för tunga</t>
        </is>
      </c>
      <c r="E28" s="14" t="inlineStr">
        <is>
          <t>De är alltid kalla</t>
        </is>
      </c>
      <c r="F28" s="14" t="inlineStr">
        <is>
          <t>Deras yttersta skal är fullt</t>
        </is>
      </c>
      <c r="G28" s="14" t="n">
        <v>20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Vilket grundämne är vanligast i jordskorpan?</t>
        </is>
      </c>
      <c r="C29" s="16" t="inlineStr">
        <is>
          <t>Syre</t>
        </is>
      </c>
      <c r="D29" s="16" t="inlineStr">
        <is>
          <t>Kol</t>
        </is>
      </c>
      <c r="E29" s="16" t="inlineStr">
        <is>
          <t>Järn</t>
        </is>
      </c>
      <c r="F29" s="16" t="inlineStr">
        <is>
          <t>Helium</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gjorde Mendelejev 1869 med luckorna i sitt system?</t>
        </is>
      </c>
      <c r="C30" s="16" t="inlineStr">
        <is>
          <t>Tog bort dem</t>
        </is>
      </c>
      <c r="D30" s="16" t="inlineStr">
        <is>
          <t>Förutsade egenskaper hos ämnen som ännu inte hittats</t>
        </is>
      </c>
      <c r="E30" s="16" t="inlineStr">
        <is>
          <t>Räknade dem som fel</t>
        </is>
      </c>
      <c r="F30" s="16" t="inlineStr">
        <is>
          <t>Fyllde dem med gissade ämnen utan egenskaper</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2026-10-22T07:22:50Z</dcterms:modified>
  <cp:lastModifiedBy>Hanna Bergljot Gimse</cp:lastModifiedBy>
  <cp:revision>0</cp:revision>
</cp:coreProperties>
</file>