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Biologi är läran om …</t>
        </is>
      </c>
      <c r="C9" s="14" t="inlineStr">
        <is>
          <t>allt som lever</t>
        </is>
      </c>
      <c r="D9" s="14" t="inlineStr">
        <is>
          <t>bara växter</t>
        </is>
      </c>
      <c r="E9" s="14" t="inlineStr">
        <is>
          <t>bara människokroppen</t>
        </is>
      </c>
      <c r="F9" s="14" t="inlineStr">
        <is>
          <t>bara djur</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I ett rättvist test ändrar man bara …</t>
        </is>
      </c>
      <c r="C10" s="14" t="inlineStr">
        <is>
          <t>ingenting</t>
        </is>
      </c>
      <c r="D10" s="14" t="inlineStr">
        <is>
          <t>en sak åt gången</t>
        </is>
      </c>
      <c r="E10" s="14" t="inlineStr">
        <is>
          <t>alla saker samtidigt</t>
        </is>
      </c>
      <c r="F10" s="14" t="inlineStr">
        <is>
          <t>två saker åt gången</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kallas variabeln som du mäter?</t>
        </is>
      </c>
      <c r="C11" s="14" t="inlineStr">
        <is>
          <t>Oberoende variabel</t>
        </is>
      </c>
      <c r="D11" s="21" t="inlineStr">
        <is>
          <t>Störfaktor</t>
        </is>
      </c>
      <c r="E11" s="14" t="inlineStr">
        <is>
          <t>Beroende variabel</t>
        </is>
      </c>
      <c r="F11" s="14" t="inlineStr">
        <is>
          <t>Kontrollgrupp</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kallas variabeln som du ändrar i ett försök?</t>
        </is>
      </c>
      <c r="C12" s="14" t="inlineStr">
        <is>
          <t>Beroende variabel</t>
        </is>
      </c>
      <c r="D12" s="14" t="inlineStr">
        <is>
          <t>Medelvärde</t>
        </is>
      </c>
      <c r="E12" s="14" t="inlineStr">
        <is>
          <t>Felkälla</t>
        </is>
      </c>
      <c r="F12" s="14" t="inlineStr">
        <is>
          <t>Oberoende variabel</t>
        </is>
      </c>
      <c r="G12" s="14" t="n">
        <v>20</v>
      </c>
      <c r="H12" s="15"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Varför har man en kontrollgrupp?</t>
        </is>
      </c>
      <c r="C13" s="14" t="inlineStr">
        <is>
          <t>För att ha något att jämföra med</t>
        </is>
      </c>
      <c r="D13" s="14" t="inlineStr">
        <is>
          <t>För att få ett snabbare svar</t>
        </is>
      </c>
      <c r="E13" s="14" t="inlineStr">
        <is>
          <t>För att slippa mäta</t>
        </is>
      </c>
      <c r="F13" s="14" t="inlineStr">
        <is>
          <t>För att det blir fler deltagare</t>
        </is>
      </c>
      <c r="G13" s="14" t="n">
        <v>30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kallas det när slumpen bestämmer vem som hamnar i vilken grupp?</t>
        </is>
      </c>
      <c r="C14" s="14" t="inlineStr">
        <is>
          <t>Tendens</t>
        </is>
      </c>
      <c r="D14" s="14" t="inlineStr">
        <is>
          <t>Randomisering</t>
        </is>
      </c>
      <c r="E14" s="14" t="inlineStr">
        <is>
          <t>Kontroll</t>
        </is>
      </c>
      <c r="F14" s="14" t="inlineStr">
        <is>
          <t>Hypotes</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Vad ska stå efter siffran i en tabell, till exempel 12 mm?</t>
        </is>
      </c>
      <c r="C15" s="14" t="inlineStr">
        <is>
          <t>Namnet på forskaren</t>
        </is>
      </c>
      <c r="D15" s="14" t="inlineStr">
        <is>
          <t>Medelvärdet</t>
        </is>
      </c>
      <c r="E15" s="14" t="inlineStr">
        <is>
          <t>Enheten</t>
        </is>
      </c>
      <c r="F15" s="14" t="inlineStr">
        <is>
          <t>Datumet</t>
        </is>
      </c>
      <c r="G15" s="14" t="n">
        <v>20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Vilket diagram passar bäst för att jämföra två grupper?</t>
        </is>
      </c>
      <c r="C16" s="14" t="inlineStr">
        <is>
          <t>Cirkeldiagram</t>
        </is>
      </c>
      <c r="D16" s="14" t="inlineStr">
        <is>
          <t>Linjediagram</t>
        </is>
      </c>
      <c r="E16" s="14" t="inlineStr">
        <is>
          <t>Kartdiagram</t>
        </is>
      </c>
      <c r="F16" s="14" t="inlineStr">
        <is>
          <t>Stapeldiagram</t>
        </is>
      </c>
      <c r="G16" s="14" t="n">
        <v>20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Vilket diagram passar när något förändras över tid?</t>
        </is>
      </c>
      <c r="C17" s="14" t="inlineStr">
        <is>
          <t>Linjediagram</t>
        </is>
      </c>
      <c r="D17" s="14" t="inlineStr">
        <is>
          <t>Bilddiagram</t>
        </is>
      </c>
      <c r="E17" s="14" t="inlineStr">
        <is>
          <t>Stapeldiagram</t>
        </is>
      </c>
      <c r="F17" s="14" t="inlineStr">
        <is>
          <t>Tabell utan siffror</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Ett mätvärde avviker mycket från de andra. Vad gör du först?</t>
        </is>
      </c>
      <c r="C18" s="14" t="inlineStr">
        <is>
          <t>Ändrar det till medelvärdet</t>
        </is>
      </c>
      <c r="D18" s="14" t="inlineStr">
        <is>
          <t>Undersöker om det finns en förklaring</t>
        </is>
      </c>
      <c r="E18" s="14" t="inlineStr">
        <is>
          <t>Börjar om utan att säga något</t>
        </is>
      </c>
      <c r="F18" s="14" t="inlineStr">
        <is>
          <t>Tar bort det direkt</t>
        </is>
      </c>
      <c r="G18" s="14" t="n">
        <v>30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kallas något som kan göra att resultatet blir fel?</t>
        </is>
      </c>
      <c r="C19" s="14" t="inlineStr">
        <is>
          <t>Slutsats</t>
        </is>
      </c>
      <c r="D19" s="14" t="inlineStr">
        <is>
          <t>Hypotes</t>
        </is>
      </c>
      <c r="E19" s="14" t="inlineStr">
        <is>
          <t>Felkälla</t>
        </is>
      </c>
      <c r="F19" s="14" t="inlineStr">
        <is>
          <t>Kontrollgrupp</t>
        </is>
      </c>
      <c r="G19" s="14" t="n">
        <v>20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Varför gör man om ett försök flera gånger?</t>
        </is>
      </c>
      <c r="C20" s="14" t="inlineStr">
        <is>
          <t>För att få en annan hypotes</t>
        </is>
      </c>
      <c r="D20" s="14" t="inlineStr">
        <is>
          <t>För att slippa en slutsats</t>
        </is>
      </c>
      <c r="E20" s="14" t="inlineStr">
        <is>
          <t>För att försöket blir billigare</t>
        </is>
      </c>
      <c r="F20" s="14" t="inlineStr">
        <is>
          <t>Så att slumpen påverkar mindre</t>
        </is>
      </c>
      <c r="G20" s="14" t="n">
        <v>30</v>
      </c>
      <c r="H20" s="15" t="inlineStr">
        <is>
          <t>4</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kallas det när man får samma resultat om man upprepar försöket?</t>
        </is>
      </c>
      <c r="C21" s="14" t="inlineStr">
        <is>
          <t>Tillförlitlighet</t>
        </is>
      </c>
      <c r="D21" s="14" t="inlineStr">
        <is>
          <t>Randomisering</t>
        </is>
      </c>
      <c r="E21" s="14" t="inlineStr">
        <is>
          <t>Beroende</t>
        </is>
      </c>
      <c r="F21" s="14" t="inlineStr">
        <is>
          <t>Tendens</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Fiskätare lever längre, men de äter också mer grönsaker. Vad kallas grönsakerna i sambandet?</t>
        </is>
      </c>
      <c r="C22" s="14" t="inlineStr">
        <is>
          <t>Beroende variabel</t>
        </is>
      </c>
      <c r="D22" s="14" t="inlineStr">
        <is>
          <t>Störfaktor</t>
        </is>
      </c>
      <c r="E22" s="14" t="inlineStr">
        <is>
          <t>Kontrollgrupp</t>
        </is>
      </c>
      <c r="F22" s="14" t="inlineStr">
        <is>
          <t>Hypotes</t>
        </is>
      </c>
      <c r="G22" s="14" t="n">
        <v>30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Vilka visade att magsår orsakas av en bakterie?</t>
        </is>
      </c>
      <c r="C23" s="14" t="inlineStr">
        <is>
          <t>Mendel och Linné</t>
        </is>
      </c>
      <c r="D23" s="14" t="inlineStr">
        <is>
          <t>Semmelweis och Pasteur</t>
        </is>
      </c>
      <c r="E23" s="14" t="inlineStr">
        <is>
          <t>Marshall och Warren</t>
        </is>
      </c>
      <c r="F23" s="14" t="inlineStr">
        <is>
          <t>Hooke och Darwin</t>
        </is>
      </c>
      <c r="G23" s="14" t="n">
        <v>20</v>
      </c>
      <c r="H23" s="15" t="inlineStr">
        <is>
          <t>3</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kräver Semmelweis av läkarna 1847?</t>
        </is>
      </c>
      <c r="C24" s="14" t="inlineStr">
        <is>
          <t>Att de skriver ut mer antibiotika</t>
        </is>
      </c>
      <c r="D24" s="14" t="inlineStr">
        <is>
          <t>Att de slutar operera</t>
        </is>
      </c>
      <c r="E24" s="14" t="inlineStr">
        <is>
          <t>Att de bär hatt</t>
        </is>
      </c>
      <c r="F24" s="14" t="inlineStr">
        <is>
          <t>Att de tvättar händerna</t>
        </is>
      </c>
      <c r="G24" s="14" t="n">
        <v>30</v>
      </c>
      <c r="H24" s="15" t="inlineStr">
        <is>
          <t>4</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Vad visade Pasteurs svanhalskolv?</t>
        </is>
      </c>
      <c r="C25" s="14" t="inlineStr">
        <is>
          <t>Att mikroorganismer kommer utifrån</t>
        </is>
      </c>
      <c r="D25" s="14" t="inlineStr">
        <is>
          <t>Att luft är farlig</t>
        </is>
      </c>
      <c r="E25" s="14" t="inlineStr">
        <is>
          <t>Att liv uppstår av sig självt</t>
        </is>
      </c>
      <c r="F25" s="14" t="inlineStr">
        <is>
          <t>Att bakterier är ofarliga</t>
        </is>
      </c>
      <c r="G25" s="14" t="n">
        <v>30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heter bakterien som orsakar magsår?</t>
        </is>
      </c>
      <c r="C26" s="14" t="inlineStr">
        <is>
          <t>Pinus sylvestris</t>
        </is>
      </c>
      <c r="D26" s="14" t="inlineStr">
        <is>
          <t>Helicobacter pylori</t>
        </is>
      </c>
      <c r="E26" s="14" t="inlineStr">
        <is>
          <t>Salmonella enterica</t>
        </is>
      </c>
      <c r="F26" s="14" t="inlineStr">
        <is>
          <t>Escherichia coli</t>
        </is>
      </c>
      <c r="G26" s="14" t="n">
        <v>30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Mätningar och observationer som visar något kallas …</t>
        </is>
      </c>
      <c r="C27" s="14" t="inlineStr">
        <is>
          <t>pseudovetenskap</t>
        </is>
      </c>
      <c r="D27" s="14" t="inlineStr">
        <is>
          <t>tyckande</t>
        </is>
      </c>
      <c r="E27" s="14" t="inlineStr">
        <is>
          <t>belägg</t>
        </is>
      </c>
      <c r="F27" s="14" t="inlineStr">
        <is>
          <t>tendens</t>
        </is>
      </c>
      <c r="G27" s="14" t="n">
        <v>20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Något som låter som vetenskap men saknar belägg kallas …</t>
        </is>
      </c>
      <c r="C28" s="14" t="inlineStr">
        <is>
          <t>slutsats</t>
        </is>
      </c>
      <c r="D28" s="14" t="inlineStr">
        <is>
          <t>kontrollgrupp</t>
        </is>
      </c>
      <c r="E28" s="14" t="inlineStr">
        <is>
          <t>hypotes</t>
        </is>
      </c>
      <c r="F28" s="14" t="inlineStr">
        <is>
          <t>pseudovetenskap</t>
        </is>
      </c>
      <c r="G28" s="14" t="n">
        <v>20</v>
      </c>
      <c r="H28" s="15" t="inlineStr">
        <is>
          <t>4</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En studie är betald av företaget som säljer produkten. Vilket källkritiskt kriterium handlar det om?</t>
        </is>
      </c>
      <c r="C29" s="16" t="inlineStr">
        <is>
          <t>Beroende eller tendens</t>
        </is>
      </c>
      <c r="D29" s="16" t="inlineStr">
        <is>
          <t>Relevans för din fråga</t>
        </is>
      </c>
      <c r="E29" s="16" t="inlineStr">
        <is>
          <t>Äkthet</t>
        </is>
      </c>
      <c r="F29" s="16" t="inlineStr">
        <is>
          <t>Tid</t>
        </is>
      </c>
      <c r="G29" s="14" t="n">
        <v>30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2026-10-19T10:44:28Z</dcterms:modified>
  <cp:lastModifiedBy>Hanna Bergljot Gimse</cp:lastModifiedBy>
  <cp:revision>0</cp:revision>
</cp:coreProperties>
</file>