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iniel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FFD447"/>
      <sz val="19"/>
    </font>
    <font>
      <name val="Arial"/>
      <family val="2"/>
      <color theme="1"/>
      <sz val="19"/>
    </font>
    <font>
      <name val="Arial"/>
      <family val="2"/>
      <color rgb="FFF2F7F4"/>
      <sz val="14"/>
    </font>
    <font>
      <name val="Arial"/>
      <family val="2"/>
      <color theme="1"/>
      <sz val="14"/>
    </font>
    <font>
      <name val="Arial"/>
      <family val="2"/>
      <b val="1"/>
      <color rgb="FFFFD447"/>
      <sz val="14"/>
    </font>
    <font>
      <name val="Arial"/>
      <family val="2"/>
      <b val="1"/>
      <color rgb="FFF2F7F4"/>
      <sz val="14"/>
    </font>
    <font>
      <name val="Arial"/>
      <family val="2"/>
      <i val="1"/>
      <sz val="14"/>
    </font>
    <font>
      <name val="Arial"/>
      <family val="2"/>
      <b val="1"/>
      <color rgb="FFFFD447"/>
      <sz val="13"/>
    </font>
  </fonts>
  <fills count="6">
    <fill>
      <patternFill/>
    </fill>
    <fill>
      <patternFill patternType="gray125"/>
    </fill>
    <fill>
      <patternFill patternType="solid">
        <fgColor rgb="FF0B3D2E"/>
      </patternFill>
    </fill>
    <fill>
      <patternFill patternType="solid">
        <fgColor rgb="FF0F4A37"/>
      </patternFill>
    </fill>
    <fill>
      <patternFill patternType="solid">
        <fgColor rgb="FF081F16"/>
      </patternFill>
    </fill>
    <fill>
      <patternFill patternType="solid">
        <fgColor rgb="FFEAF2EE"/>
      </patternFill>
    </fill>
  </fills>
  <borders count="8">
    <border>
      <left/>
      <right/>
      <top/>
      <bottom/>
      <diagonal/>
    </border>
    <border>
      <left style="thin">
        <color rgb="FF9FB8AC"/>
      </left>
      <right style="thin">
        <color rgb="FF9FB8AC"/>
      </right>
      <top style="thin">
        <color rgb="FF9FB8AC"/>
      </top>
      <bottom style="thin">
        <color rgb="FF9FB8AC"/>
      </bottom>
      <diagonal/>
    </border>
    <border>
      <left/>
      <right/>
      <top style="thin">
        <color rgb="FF9FB8AC"/>
      </top>
      <bottom/>
      <diagonal/>
    </border>
    <border>
      <left/>
      <right style="thin">
        <color rgb="FF9FB8AC"/>
      </right>
      <top style="thin">
        <color rgb="FF9FB8AC"/>
      </top>
      <bottom/>
      <diagonal/>
    </border>
    <border>
      <left/>
      <right style="thin">
        <color rgb="FF9FB8AC"/>
      </right>
      <top style="thin">
        <color rgb="FF9FB8AC"/>
      </top>
      <bottom style="thin">
        <color rgb="FF9FB8AC"/>
      </bottom>
      <diagonal/>
    </border>
    <border>
      <left style="thin">
        <color rgb="FF9FB8AC"/>
      </left>
      <right/>
      <top/>
      <bottom/>
      <diagonal/>
    </border>
    <border>
      <left style="thin">
        <color rgb="FF9FB8AC"/>
      </left>
      <right style="thin">
        <color rgb="FF9FB8AC"/>
      </right>
      <top/>
      <bottom/>
      <diagonal/>
    </border>
    <border>
      <left style="thin">
        <color rgb="FF9FB8AC"/>
      </left>
      <right style="thin">
        <color rgb="FF9FB8AC"/>
      </right>
      <top/>
      <bottom style="thin">
        <color rgb="FF9FB8A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7" fillId="0" borderId="0" applyAlignment="1" pivotButton="0" quotePrefix="0" xfId="0">
      <alignment wrapText="1"/>
    </xf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view="pageBreakPreview" zoomScale="60" zoomScaleNormal="100" workbookViewId="0">
      <selection activeCell="A15" sqref="A15"/>
    </sheetView>
  </sheetViews>
  <sheetFormatPr baseColWidth="10" defaultColWidth="8.88671875" defaultRowHeight="24"/>
  <cols>
    <col width="14" customWidth="1" style="3" min="1" max="1"/>
    <col width="17" customWidth="1" style="3" min="2" max="2"/>
    <col width="15" customWidth="1" style="3" min="3" max="3"/>
    <col width="13" customWidth="1" style="3" min="4" max="4"/>
    <col width="15" customWidth="1" style="3" min="5" max="5"/>
    <col width="13" customWidth="1" style="3" min="6" max="6"/>
    <col width="15" customWidth="1" style="3" min="7" max="7"/>
    <col width="13" customWidth="1" style="3" min="8" max="8"/>
    <col width="15" customWidth="1" style="3" min="9" max="9"/>
    <col width="13" customWidth="1" style="3" min="10" max="10"/>
    <col width="15" customWidth="1" style="3" min="11" max="11"/>
    <col width="13" customWidth="1" style="3" min="12" max="12"/>
    <col width="15" customWidth="1" style="3" min="13" max="13"/>
    <col width="13" customWidth="1" style="3" min="14" max="14"/>
    <col width="15" customWidth="1" style="3" min="15" max="15"/>
    <col width="13" customWidth="1" style="3" min="16" max="16"/>
    <col width="15" customWidth="1" style="3" min="17" max="17"/>
    <col width="13" customWidth="1" style="3" min="18" max="18"/>
    <col width="8.88671875" customWidth="1" style="3" min="19" max="16384"/>
  </cols>
  <sheetData>
    <row r="1" ht="30" customHeight="1">
      <c r="A1" s="1" t="inlineStr">
        <is>
          <t>QUINIELA · OCTAVOS MUNDIAL 2026</t>
        </is>
      </c>
    </row>
    <row r="2" ht="46.05" customHeight="1">
      <c r="A2" s="4" t="inlineStr">
        <is>
          <t>REGLAS: 1 punto por atinarle al resultado (ganador o EMPATE) · 3 puntos por el marcador exacto · En cada partido ganas 1 o 3 puntos, no se suman · 5 puntos si tu FAVORITO gana el Mundial · Apuesta: $1,000 por jugador · ENTREGA ANTES DEL SÁBADO 4 DE JULIO, 9:00 AM</t>
        </is>
      </c>
    </row>
    <row r="4" ht="30" customHeight="1">
      <c r="A4" s="6" t="inlineStr">
        <is>
          <t>JUGADOR</t>
        </is>
      </c>
      <c r="B4" s="6" t="inlineStr">
        <is>
          <t>🏆 FAVORITO
(campeón del Mundial)</t>
        </is>
      </c>
      <c r="C4" s="15" t="inlineStr">
        <is>
          <t>Canadá vs Marruecos</t>
        </is>
      </c>
      <c r="D4" s="16" t="n"/>
      <c r="E4" s="15" t="inlineStr">
        <is>
          <t>Paraguay vs Francia</t>
        </is>
      </c>
      <c r="F4" s="16" t="n"/>
      <c r="G4" s="15" t="inlineStr">
        <is>
          <t>México vs Inglaterra</t>
        </is>
      </c>
      <c r="H4" s="16" t="n"/>
      <c r="I4" s="15" t="inlineStr">
        <is>
          <t>Brasil vs Noruega</t>
        </is>
      </c>
      <c r="J4" s="16" t="n"/>
      <c r="K4" s="15" t="inlineStr">
        <is>
          <t>Portugal vs España</t>
        </is>
      </c>
      <c r="L4" s="16" t="n"/>
      <c r="M4" s="15" t="inlineStr">
        <is>
          <t>USA vs Bélgica</t>
        </is>
      </c>
      <c r="N4" s="16" t="n"/>
      <c r="O4" s="15" t="inlineStr">
        <is>
          <t>Argentina vs Egipto</t>
        </is>
      </c>
      <c r="P4" s="16" t="n"/>
      <c r="Q4" s="15" t="inlineStr">
        <is>
          <t>Suiza vs Por definir</t>
        </is>
      </c>
      <c r="R4" s="16" t="n"/>
    </row>
    <row r="5" ht="63.6" customHeight="1">
      <c r="A5" s="17" t="n"/>
      <c r="B5" s="17" t="n"/>
      <c r="C5" s="7" t="inlineStr">
        <is>
          <t>Sáb 4 jul · Houston</t>
        </is>
      </c>
      <c r="D5" s="16" t="n"/>
      <c r="E5" s="7" t="inlineStr">
        <is>
          <t>Sáb 4 jul · Filadelfia</t>
        </is>
      </c>
      <c r="F5" s="16" t="n"/>
      <c r="G5" s="7" t="inlineStr">
        <is>
          <t>Dom 5 jul 18:00 · Azteca</t>
        </is>
      </c>
      <c r="H5" s="16" t="n"/>
      <c r="I5" s="7" t="inlineStr">
        <is>
          <t>Dom 5 jul 14:00 · NY</t>
        </is>
      </c>
      <c r="J5" s="16" t="n"/>
      <c r="K5" s="7" t="inlineStr">
        <is>
          <t>Lun 6 jul 13:00 · Dallas</t>
        </is>
      </c>
      <c r="L5" s="16" t="n"/>
      <c r="M5" s="7" t="inlineStr">
        <is>
          <t>Lun 6 jul · Seattle</t>
        </is>
      </c>
      <c r="N5" s="16" t="n"/>
      <c r="O5" s="7" t="inlineStr">
        <is>
          <t>Mar 7 jul · Atlanta</t>
        </is>
      </c>
      <c r="P5" s="16" t="n"/>
      <c r="Q5" s="7" t="inlineStr">
        <is>
          <t>Mar 7 jul · Vancouver (rival: COL/Ghana, por confirmar)</t>
        </is>
      </c>
      <c r="R5" s="16" t="n"/>
    </row>
    <row r="6" ht="34.8" customHeight="1">
      <c r="A6" s="18" t="n"/>
      <c r="B6" s="18" t="n"/>
      <c r="C6" s="9" t="inlineStr">
        <is>
          <t>¿Quién gana?</t>
        </is>
      </c>
      <c r="D6" s="9" t="inlineStr">
        <is>
          <t>Marcador (ej. 2-1)</t>
        </is>
      </c>
      <c r="E6" s="9" t="inlineStr">
        <is>
          <t>¿Quién gana?</t>
        </is>
      </c>
      <c r="F6" s="9" t="inlineStr">
        <is>
          <t>Marcador (ej. 2-1)</t>
        </is>
      </c>
      <c r="G6" s="9" t="inlineStr">
        <is>
          <t>¿Quién gana?</t>
        </is>
      </c>
      <c r="H6" s="9" t="inlineStr">
        <is>
          <t>Marcador (ej. 2-1)</t>
        </is>
      </c>
      <c r="I6" s="9" t="inlineStr">
        <is>
          <t>¿Quién gana?</t>
        </is>
      </c>
      <c r="J6" s="9" t="inlineStr">
        <is>
          <t>Marcador (ej. 2-1)</t>
        </is>
      </c>
      <c r="K6" s="9" t="inlineStr">
        <is>
          <t>¿Quién gana?</t>
        </is>
      </c>
      <c r="L6" s="9" t="inlineStr">
        <is>
          <t>Marcador (ej. 2-1)</t>
        </is>
      </c>
      <c r="M6" s="9" t="inlineStr">
        <is>
          <t>¿Quién gana?</t>
        </is>
      </c>
      <c r="N6" s="9" t="inlineStr">
        <is>
          <t>Marcador (ej. 2-1)</t>
        </is>
      </c>
      <c r="O6" s="9" t="inlineStr">
        <is>
          <t>¿Quién gana?</t>
        </is>
      </c>
      <c r="P6" s="9" t="inlineStr">
        <is>
          <t>Marcador (ej. 2-1)</t>
        </is>
      </c>
      <c r="Q6" s="9" t="inlineStr">
        <is>
          <t>¿Quién gana?</t>
        </is>
      </c>
      <c r="R6" s="9" t="inlineStr">
        <is>
          <t>Marcador (ej. 2-1)</t>
        </is>
      </c>
    </row>
    <row r="7" ht="22.05" customHeight="1">
      <c r="A7" s="10" t="inlineStr">
        <is>
          <t>Imelda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</row>
    <row r="8" ht="22.05" customHeight="1">
      <c r="A8" s="10" t="inlineStr">
        <is>
          <t>Franca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</row>
    <row r="9" ht="22.05" customHeight="1">
      <c r="A9" s="10" t="inlineStr">
        <is>
          <t>Paola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</row>
    <row r="10" ht="22.05" customHeight="1">
      <c r="A10" s="10" t="inlineStr">
        <is>
          <t>Caroline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 ht="22.05" customHeight="1">
      <c r="A11" s="10" t="inlineStr">
        <is>
          <t>Daniel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</row>
    <row r="12" ht="22.05" customHeight="1">
      <c r="A12" s="10" t="inlineStr">
        <is>
          <t>Angie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</row>
    <row r="13" ht="22.05" customHeight="1">
      <c r="A13" s="10" t="inlineStr">
        <is>
          <t>Estela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</row>
    <row r="14" ht="22.05" customHeight="1">
      <c r="A14" s="10" t="inlineStr">
        <is>
          <t>David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</row>
    <row r="15" ht="22.05" customHeight="1">
      <c r="A15" s="10" t="inlineStr">
        <is>
          <t>Alexa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</row>
    <row r="16" ht="22.05" customHeight="1">
      <c r="A16" s="10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</row>
    <row r="17" ht="22.05" customHeight="1">
      <c r="A17" s="10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</row>
    <row r="18" ht="22.05" customHeight="1">
      <c r="A18" s="10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</row>
    <row r="20" ht="40.05" customHeight="1">
      <c r="A20" s="14" t="inlineStr">
        <is>
          <t>CÓMO LLENAR: en '¿Quién gana?' elige de la lista (equipo o EMPATE). En 'Marcador' escribe los goles, ej. 2-1 (si crees empate: 0-0, 1-1…). Elige tu FAVORITO para campeón. En el cruce por definir, elige al equipo que creas que estará ahí y ganará.</t>
        </is>
      </c>
    </row>
  </sheetData>
  <mergeCells count="21">
    <mergeCell ref="C5:D5"/>
    <mergeCell ref="E5:F5"/>
    <mergeCell ref="K5:L5"/>
    <mergeCell ref="M5:N5"/>
    <mergeCell ref="C4:D4"/>
    <mergeCell ref="E4:F4"/>
    <mergeCell ref="A4:A6"/>
    <mergeCell ref="B4:B6"/>
    <mergeCell ref="O5:P5"/>
    <mergeCell ref="A2:R2"/>
    <mergeCell ref="Q5:R5"/>
    <mergeCell ref="O4:P4"/>
    <mergeCell ref="Q4:R4"/>
    <mergeCell ref="A20:R20"/>
    <mergeCell ref="G5:H5"/>
    <mergeCell ref="I5:J5"/>
    <mergeCell ref="G4:H4"/>
    <mergeCell ref="I4:J4"/>
    <mergeCell ref="A1:R1"/>
    <mergeCell ref="K4:L4"/>
    <mergeCell ref="M4:N4"/>
  </mergeCells>
  <dataValidations count="9">
    <dataValidation sqref="B7:B18" showDropDown="0" showInputMessage="0" showErrorMessage="1" allowBlank="1" errorTitle="Opción inválida" error="Elige una opción de la lista." type="list">
      <formula1>"México,Inglaterra,Brasil,Noruega,Paraguay,Francia,Canadá,Marruecos,Portugal,España,Estados Unidos,Bélgica,Suiza,Argentina,Egipto,Colombia,Ghana"</formula1>
    </dataValidation>
    <dataValidation sqref="C7:C18" showDropDown="0" showInputMessage="0" showErrorMessage="1" allowBlank="1" errorTitle="Opción inválida" error="Elige una opción de la lista." type="list">
      <formula1>"Canadá,EMPATE,Marruecos"</formula1>
    </dataValidation>
    <dataValidation sqref="E7:E18" showDropDown="0" showInputMessage="0" showErrorMessage="1" allowBlank="1" errorTitle="Opción inválida" error="Elige una opción de la lista." type="list">
      <formula1>"Paraguay,EMPATE,Francia"</formula1>
    </dataValidation>
    <dataValidation sqref="G7:G18" showDropDown="0" showInputMessage="0" showErrorMessage="1" allowBlank="1" errorTitle="Opción inválida" error="Elige una opción de la lista." type="list">
      <formula1>"México,EMPATE,Inglaterra"</formula1>
    </dataValidation>
    <dataValidation sqref="I7:I18" showDropDown="0" showInputMessage="0" showErrorMessage="1" allowBlank="1" errorTitle="Opción inválida" error="Elige una opción de la lista." type="list">
      <formula1>"Brasil,EMPATE,Noruega"</formula1>
    </dataValidation>
    <dataValidation sqref="K7:K18" showDropDown="0" showInputMessage="0" showErrorMessage="1" allowBlank="1" errorTitle="Opción inválida" error="Elige una opción de la lista." type="list">
      <formula1>"Portugal,EMPATE,España"</formula1>
    </dataValidation>
    <dataValidation sqref="M7:M18" showDropDown="0" showInputMessage="0" showErrorMessage="1" allowBlank="1" errorTitle="Opción inválida" error="Elige una opción de la lista." type="list">
      <formula1>"Estados Unidos,EMPATE,Bélgica"</formula1>
    </dataValidation>
    <dataValidation sqref="O7:O18" showDropDown="0" showInputMessage="0" showErrorMessage="1" allowBlank="1" errorTitle="Opción inválida" error="Elige una opción de la lista." type="list">
      <formula1>"Argentina,EMPATE,Egipto"</formula1>
    </dataValidation>
    <dataValidation sqref="Q7:Q18" showDropDown="0" showInputMessage="0" showErrorMessage="1" allowBlank="1" errorTitle="Opción inválida" error="Elige una opción de la lista." type="list">
      <formula1>"Suiza,EMPATE,Colombia,Ghana"</formula1>
    </dataValidation>
  </dataValidations>
  <pageMargins left="0.25" right="0.25" top="0.75" bottom="0.75" header="0.3" footer="0.3"/>
  <pageSetup orientation="landscape" scale="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2026-07-03T19:22:55Z</dcterms:created>
  <dcterms:modified xmlns:dcterms="http://purl.org/dc/terms/" xmlns:xsi="http://www.w3.org/2001/XMLSchema-instance" xsi:type="dcterms:W3CDTF">2026-07-04T03:01:52Z</dcterms:modified>
  <cp:lastModifiedBy>Cinthia Perez Del Rio Chavez</cp:lastModifiedBy>
  <cp:lastPrinted>2026-07-03T19:56:49Z</cp:lastPrinted>
</cp:coreProperties>
</file>