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iniel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D447"/>
      <sz val="18"/>
    </font>
    <font>
      <color rgb="00F2F7F4"/>
      <sz val="10"/>
    </font>
    <font>
      <b val="1"/>
      <color rgb="00FFD447"/>
      <sz val="11"/>
    </font>
    <font>
      <color rgb="00F2F7F4"/>
      <sz val="9"/>
    </font>
    <font>
      <b val="1"/>
      <color rgb="00F2F7F4"/>
      <sz val="9"/>
    </font>
    <font>
      <b val="1"/>
      <color rgb="00F2F7F4"/>
      <sz val="11"/>
    </font>
    <font>
      <i val="1"/>
      <sz val="10"/>
    </font>
  </fonts>
  <fills count="6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0F4A37"/>
      </patternFill>
    </fill>
    <fill>
      <patternFill patternType="solid">
        <fgColor rgb="00081F16"/>
      </patternFill>
    </fill>
    <fill>
      <patternFill patternType="solid">
        <fgColor rgb="00EAF2EE"/>
      </patternFill>
    </fill>
  </fills>
  <borders count="2">
    <border>
      <left/>
      <right/>
      <top/>
      <bottom/>
      <diagonal/>
    </border>
    <border>
      <left style="thin">
        <color rgb="009FB8AC"/>
      </left>
      <right style="thin">
        <color rgb="009FB8AC"/>
      </right>
      <top style="thin">
        <color rgb="009FB8AC"/>
      </top>
      <bottom style="thin">
        <color rgb="009FB8A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5" customWidth="1" min="3" max="3"/>
    <col width="13" customWidth="1" min="4" max="4"/>
    <col width="15" customWidth="1" min="5" max="5"/>
    <col width="13" customWidth="1" min="6" max="6"/>
    <col width="15" customWidth="1" min="7" max="7"/>
    <col width="13" customWidth="1" min="8" max="8"/>
    <col width="15" customWidth="1" min="9" max="9"/>
    <col width="13" customWidth="1" min="10" max="10"/>
    <col width="15" customWidth="1" min="11" max="11"/>
    <col width="13" customWidth="1" min="12" max="12"/>
    <col width="15" customWidth="1" min="13" max="13"/>
    <col width="13" customWidth="1" min="14" max="14"/>
    <col width="15" customWidth="1" min="15" max="15"/>
    <col width="13" customWidth="1" min="16" max="16"/>
    <col width="15" customWidth="1" min="17" max="17"/>
    <col width="13" customWidth="1" min="18" max="18"/>
  </cols>
  <sheetData>
    <row r="1" ht="30" customHeight="1">
      <c r="A1" s="1" t="inlineStr">
        <is>
          <t>QUINIELA · OCTAVOS MUNDIAL 2026</t>
        </is>
      </c>
    </row>
    <row r="2" ht="46" customHeight="1">
      <c r="A2" s="2" t="inlineStr">
        <is>
          <t>REGLAS: 1 punto por atinarle al ganador (o al empate) · 3 puntos por el marcador exacto (el empate también cuenta: 0-0, 1-1…) · 5 puntos si tu FAVORITO gana el Mundial · Todo se califica a los 90 minutos, los penales NO cuentan · Apuesta: $1,000 por jugador · ENTREGA ANTES DEL SÁBADO 4 DE JULIO, 9:00 AM</t>
        </is>
      </c>
    </row>
    <row r="4" ht="30" customHeight="1">
      <c r="A4" s="3" t="inlineStr">
        <is>
          <t>JUGADOR</t>
        </is>
      </c>
      <c r="B4" s="3" t="inlineStr">
        <is>
          <t>🏆 FAVORITO
(campeón del Mundial)</t>
        </is>
      </c>
      <c r="C4" s="3" t="inlineStr">
        <is>
          <t>Canadá vs Marruecos</t>
        </is>
      </c>
      <c r="D4" s="3" t="n"/>
      <c r="E4" s="3" t="inlineStr">
        <is>
          <t>Paraguay vs Francia</t>
        </is>
      </c>
      <c r="F4" s="3" t="n"/>
      <c r="G4" s="3" t="inlineStr">
        <is>
          <t>México vs Inglaterra</t>
        </is>
      </c>
      <c r="H4" s="3" t="n"/>
      <c r="I4" s="3" t="inlineStr">
        <is>
          <t>Brasil vs Noruega</t>
        </is>
      </c>
      <c r="J4" s="3" t="n"/>
      <c r="K4" s="3" t="inlineStr">
        <is>
          <t>Portugal vs España</t>
        </is>
      </c>
      <c r="L4" s="3" t="n"/>
      <c r="M4" s="3" t="inlineStr">
        <is>
          <t>Estados Unidos vs Bélgica</t>
        </is>
      </c>
      <c r="N4" s="3" t="n"/>
      <c r="O4" s="3" t="inlineStr">
        <is>
          <t>Por definir</t>
        </is>
      </c>
      <c r="P4" s="3" t="n"/>
      <c r="Q4" s="3" t="inlineStr">
        <is>
          <t>Suiza vs Por definir</t>
        </is>
      </c>
      <c r="R4" s="3" t="n"/>
    </row>
    <row r="5">
      <c r="A5" s="4" t="n"/>
      <c r="B5" s="4" t="n"/>
      <c r="C5" s="4" t="inlineStr">
        <is>
          <t>Sáb 4 jul · Houston</t>
        </is>
      </c>
      <c r="D5" s="4" t="n"/>
      <c r="E5" s="4" t="inlineStr">
        <is>
          <t>Sáb 4 jul · Filadelfia</t>
        </is>
      </c>
      <c r="F5" s="4" t="n"/>
      <c r="G5" s="4" t="inlineStr">
        <is>
          <t>Dom 5 jul 18:00 · Azteca</t>
        </is>
      </c>
      <c r="H5" s="4" t="n"/>
      <c r="I5" s="4" t="inlineStr">
        <is>
          <t>Dom 5 jul 14:00 · NY</t>
        </is>
      </c>
      <c r="J5" s="4" t="n"/>
      <c r="K5" s="4" t="inlineStr">
        <is>
          <t>Lun 6 jul 13:00 · Dallas</t>
        </is>
      </c>
      <c r="L5" s="4" t="n"/>
      <c r="M5" s="4" t="inlineStr">
        <is>
          <t>Lun 6 jul · Seattle</t>
        </is>
      </c>
      <c r="N5" s="4" t="n"/>
      <c r="O5" s="4" t="inlineStr">
        <is>
          <t>6–7 jul · ARG/CabVerde vs AUS/Egipto</t>
        </is>
      </c>
      <c r="P5" s="4" t="n"/>
      <c r="Q5" s="4" t="inlineStr">
        <is>
          <t>Mar 7 jul · Vancouver (rival: COL/Ghana)</t>
        </is>
      </c>
      <c r="R5" s="4" t="n"/>
    </row>
    <row r="6" ht="26" customHeight="1">
      <c r="A6" s="5" t="n"/>
      <c r="B6" s="5" t="n"/>
      <c r="C6" s="5" t="inlineStr">
        <is>
          <t>¿Quién gana?</t>
        </is>
      </c>
      <c r="D6" s="5" t="inlineStr">
        <is>
          <t>Marcador (ej. 2-1)</t>
        </is>
      </c>
      <c r="E6" s="5" t="inlineStr">
        <is>
          <t>¿Quién gana?</t>
        </is>
      </c>
      <c r="F6" s="5" t="inlineStr">
        <is>
          <t>Marcador (ej. 2-1)</t>
        </is>
      </c>
      <c r="G6" s="5" t="inlineStr">
        <is>
          <t>¿Quién gana?</t>
        </is>
      </c>
      <c r="H6" s="5" t="inlineStr">
        <is>
          <t>Marcador (ej. 2-1)</t>
        </is>
      </c>
      <c r="I6" s="5" t="inlineStr">
        <is>
          <t>¿Quién gana?</t>
        </is>
      </c>
      <c r="J6" s="5" t="inlineStr">
        <is>
          <t>Marcador (ej. 2-1)</t>
        </is>
      </c>
      <c r="K6" s="5" t="inlineStr">
        <is>
          <t>¿Quién gana?</t>
        </is>
      </c>
      <c r="L6" s="5" t="inlineStr">
        <is>
          <t>Marcador (ej. 2-1)</t>
        </is>
      </c>
      <c r="M6" s="5" t="inlineStr">
        <is>
          <t>¿Quién gana?</t>
        </is>
      </c>
      <c r="N6" s="5" t="inlineStr">
        <is>
          <t>Marcador (ej. 2-1)</t>
        </is>
      </c>
      <c r="O6" s="5" t="inlineStr">
        <is>
          <t>¿Quién gana?</t>
        </is>
      </c>
      <c r="P6" s="5" t="inlineStr">
        <is>
          <t>Marcador (ej. 2-1)</t>
        </is>
      </c>
      <c r="Q6" s="5" t="inlineStr">
        <is>
          <t>¿Quién gana?</t>
        </is>
      </c>
      <c r="R6" s="5" t="inlineStr">
        <is>
          <t>Marcador (ej. 2-1)</t>
        </is>
      </c>
    </row>
    <row r="7" ht="22" customHeight="1">
      <c r="A7" s="6" t="inlineStr">
        <is>
          <t>Imelda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</row>
    <row r="8" ht="22" customHeight="1">
      <c r="A8" s="6" t="inlineStr">
        <is>
          <t>Franca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</row>
    <row r="9" ht="22" customHeight="1">
      <c r="A9" s="6" t="inlineStr">
        <is>
          <t>Paola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</row>
    <row r="10" ht="22" customHeight="1">
      <c r="A10" s="6" t="inlineStr">
        <is>
          <t>Caroline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 ht="22" customHeight="1">
      <c r="A11" s="6" t="inlineStr">
        <is>
          <t>Daniel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</row>
    <row r="12" ht="22" customHeight="1">
      <c r="A12" s="6" t="inlineStr">
        <is>
          <t>Angie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 ht="22" customHeight="1">
      <c r="A13" s="6" t="inlineStr">
        <is>
          <t>Estela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</row>
    <row r="14" ht="22" customHeight="1">
      <c r="A14" s="6" t="inlineStr">
        <is>
          <t>David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 ht="22" customHeight="1">
      <c r="A15" s="6" t="inlineStr">
        <is>
          <t>Alexa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</row>
    <row r="16" ht="22" customHeight="1">
      <c r="A16" s="6" t="inlineStr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 ht="22" customHeight="1">
      <c r="A17" s="6" t="inlineStr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</row>
    <row r="18" ht="22" customHeight="1">
      <c r="A18" s="6" t="inlineStr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20" ht="40" customHeight="1">
      <c r="A20" s="9" t="inlineStr">
        <is>
          <t>CÓMO LLENAR: en '¿Quién gana?' elige de la lista (equipo o EMPATE). En 'Marcador' escribe los goles, ej. 2-1 (si crees empate: 0-0, 1-1…). Elige tu FAVORITO para campeón. En los cruces por definir, elige al equipo que creas que estará ahí y ganará.</t>
        </is>
      </c>
    </row>
  </sheetData>
  <mergeCells count="21">
    <mergeCell ref="C5:D5"/>
    <mergeCell ref="E5:F5"/>
    <mergeCell ref="K5:L5"/>
    <mergeCell ref="M5:N5"/>
    <mergeCell ref="C4:D4"/>
    <mergeCell ref="E4:F4"/>
    <mergeCell ref="A4:A6"/>
    <mergeCell ref="B4:B6"/>
    <mergeCell ref="O5:P5"/>
    <mergeCell ref="A2:R2"/>
    <mergeCell ref="Q5:R5"/>
    <mergeCell ref="O4:P4"/>
    <mergeCell ref="Q4:R4"/>
    <mergeCell ref="A20:R20"/>
    <mergeCell ref="G5:H5"/>
    <mergeCell ref="I5:J5"/>
    <mergeCell ref="G4:H4"/>
    <mergeCell ref="I4:J4"/>
    <mergeCell ref="A1:R1"/>
    <mergeCell ref="K4:L4"/>
    <mergeCell ref="M4:N4"/>
  </mergeCells>
  <dataValidations count="9">
    <dataValidation sqref="B7:B18" showDropDown="0" showInputMessage="0" showErrorMessage="1" allowBlank="1" errorTitle="Opción inválida" error="Elige una opción de la lista." type="list">
      <formula1>"México,Inglaterra,Brasil,Noruega,Paraguay,Francia,Canadá,Marruecos,Portugal,España,Estados Unidos,Bélgica,Suiza,Argentina,Cabo Verde,Australia,Egipto,Colombia,Ghana"</formula1>
    </dataValidation>
    <dataValidation sqref="C7:C18" showDropDown="0" showInputMessage="0" showErrorMessage="1" allowBlank="1" errorTitle="Opción inválida" error="Elige una opción de la lista." type="list">
      <formula1>"Canadá,EMPATE,Marruecos"</formula1>
    </dataValidation>
    <dataValidation sqref="E7:E18" showDropDown="0" showInputMessage="0" showErrorMessage="1" allowBlank="1" errorTitle="Opción inválida" error="Elige una opción de la lista." type="list">
      <formula1>"Paraguay,EMPATE,Francia"</formula1>
    </dataValidation>
    <dataValidation sqref="G7:G18" showDropDown="0" showInputMessage="0" showErrorMessage="1" allowBlank="1" errorTitle="Opción inválida" error="Elige una opción de la lista." type="list">
      <formula1>"México,EMPATE,Inglaterra"</formula1>
    </dataValidation>
    <dataValidation sqref="I7:I18" showDropDown="0" showInputMessage="0" showErrorMessage="1" allowBlank="1" errorTitle="Opción inválida" error="Elige una opción de la lista." type="list">
      <formula1>"Brasil,EMPATE,Noruega"</formula1>
    </dataValidation>
    <dataValidation sqref="K7:K18" showDropDown="0" showInputMessage="0" showErrorMessage="1" allowBlank="1" errorTitle="Opción inválida" error="Elige una opción de la lista." type="list">
      <formula1>"Portugal,EMPATE,España"</formula1>
    </dataValidation>
    <dataValidation sqref="M7:M18" showDropDown="0" showInputMessage="0" showErrorMessage="1" allowBlank="1" errorTitle="Opción inválida" error="Elige una opción de la lista." type="list">
      <formula1>"Estados Unidos,EMPATE,Bélgica"</formula1>
    </dataValidation>
    <dataValidation sqref="O7:O18" showDropDown="0" showInputMessage="0" showErrorMessage="1" allowBlank="1" errorTitle="Opción inválida" error="Elige una opción de la lista." type="list">
      <formula1>"Argentina,Cabo Verde,EMPATE,Australia,Egipto"</formula1>
    </dataValidation>
    <dataValidation sqref="Q7:Q18" showDropDown="0" showInputMessage="0" showErrorMessage="1" allowBlank="1" errorTitle="Opción inválida" error="Elige una opción de la lista." type="list">
      <formula1>"Suiza,EMPATE,Colombia,Ghana"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2026-07-03T19:22:55Z</dcterms:created>
  <dcterms:modified xmlns:dcterms="http://purl.org/dc/terms/" xmlns:xsi="http://www.w3.org/2001/XMLSchema-instance" xsi:type="dcterms:W3CDTF">2026-07-03T19:22:55Z</dcterms:modified>
</cp:coreProperties>
</file>