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126"/>
  <workbookPr/>
  <mc:AlternateContent xmlns:mc="http://schemas.openxmlformats.org/markup-compatibility/2006">
    <mc:Choice Requires="x15">
      <x15ac:absPath xmlns:x15ac="http://schemas.microsoft.com/office/spreadsheetml/2010/11/ac" url="C:\Users\swidrak\Documents\PythonScripts\time\"/>
    </mc:Choice>
  </mc:AlternateContent>
  <xr:revisionPtr revIDLastSave="0" documentId="13_ncr:1_{E6D9A072-F96C-40CA-93E6-CEE6CBAD26E6}" xr6:coauthVersionLast="40" xr6:coauthVersionMax="40" xr10:uidLastSave="{00000000-0000-0000-0000-000000000000}"/>
  <bookViews>
    <workbookView xWindow="0" yWindow="0" windowWidth="28800" windowHeight="12165" xr2:uid="{00000000-000D-0000-FFFF-FFFF00000000}"/>
  </bookViews>
  <sheets>
    <sheet name="Sheet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D3" i="2" l="1"/>
  <c r="D4" i="2"/>
  <c r="D5" i="2"/>
  <c r="D6" i="2"/>
  <c r="D7" i="2"/>
  <c r="D8" i="2"/>
  <c r="D9" i="2"/>
  <c r="D10" i="2"/>
  <c r="D11" i="2"/>
  <c r="D12" i="2"/>
  <c r="D13" i="2"/>
  <c r="D14" i="2"/>
  <c r="D15" i="2"/>
  <c r="D16" i="2"/>
  <c r="D17" i="2"/>
  <c r="D18" i="2"/>
  <c r="D19" i="2"/>
  <c r="D20" i="2"/>
  <c r="D21" i="2"/>
  <c r="D22" i="2"/>
  <c r="D23" i="2"/>
  <c r="D24" i="2"/>
  <c r="D25" i="2"/>
  <c r="D26" i="2"/>
  <c r="D27" i="2"/>
  <c r="D28" i="2"/>
  <c r="D29" i="2"/>
  <c r="D30" i="2"/>
  <c r="D31" i="2"/>
  <c r="D32" i="2"/>
  <c r="D33" i="2"/>
  <c r="D34" i="2"/>
  <c r="D35" i="2"/>
  <c r="D36" i="2"/>
  <c r="D37" i="2"/>
  <c r="D38" i="2"/>
  <c r="D39" i="2"/>
  <c r="D40" i="2"/>
  <c r="D41" i="2"/>
  <c r="D42" i="2"/>
  <c r="D43" i="2"/>
  <c r="D44" i="2"/>
  <c r="D45" i="2"/>
  <c r="D46" i="2"/>
  <c r="D47" i="2"/>
  <c r="D48" i="2"/>
  <c r="D49" i="2"/>
  <c r="D50" i="2"/>
  <c r="D51" i="2"/>
  <c r="D2" i="2"/>
</calcChain>
</file>

<file path=xl/sharedStrings.xml><?xml version="1.0" encoding="utf-8"?>
<sst xmlns="http://schemas.openxmlformats.org/spreadsheetml/2006/main" count="9" uniqueCount="8">
  <si>
    <t>day</t>
  </si>
  <si>
    <t>full</t>
  </si>
  <si>
    <t>id</t>
  </si>
  <si>
    <t>month</t>
  </si>
  <si>
    <t>short</t>
  </si>
  <si>
    <t>daysleft</t>
  </si>
  <si>
    <t>deadline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</si>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</sst>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\-m\-yy\ h:mm;@"/>
    <numFmt numFmtId="166" formatCode="d\-m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64" fontId="0" fillId="0" borderId="0" xfId="0" applyNumberFormat="1"/>
    <xf numFmtId="17" fontId="0" fillId="0" borderId="0" xfId="0" applyNumberFormat="1"/>
    <xf numFmtId="166" fontId="0" fillId="0" borderId="0" xfId="0" applyNumberFormat="1"/>
    <xf numFmtId="14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2"/>
  <sheetViews>
    <sheetView tabSelected="1" workbookViewId="0">
      <selection activeCell="D52" sqref="D52"/>
    </sheetView>
  </sheetViews>
  <sheetFormatPr defaultRowHeight="15" x14ac:dyDescent="0.25"/>
  <cols>
    <col min="2" max="3" width="21" customWidth="1"/>
    <col min="4" max="4" width="18.7109375" style="5" customWidth="1"/>
    <col min="7" max="7" width="21" style="3" customWidth="1"/>
  </cols>
  <sheetData>
    <row r="1" spans="1:7" x14ac:dyDescent="0.25">
      <c r="A1" t="s">
        <v>2</v>
      </c>
      <c r="B1" t="s">
        <v>1</v>
      </c>
      <c r="C1" t="s">
        <v>6</v>
      </c>
      <c r="D1" s="5" t="s">
        <v>5</v>
      </c>
      <c r="E1" t="s">
        <v>3</v>
      </c>
      <c r="F1" t="s">
        <v>0</v>
      </c>
      <c r="G1" s="3" t="s">
        <v>4</v>
      </c>
    </row>
    <row r="2" spans="1:7" x14ac:dyDescent="0.25">
      <c r="A2">
        <v>1</v>
      </c>
      <c r="B2" s="4">
        <v>43419.999305555553</v>
      </c>
      <c r="C2" s="4">
        <v>43449.999305555553</v>
      </c>
      <c r="D2" s="5">
        <f>C2-B2</f>
        <v>30</v>
      </c>
      <c r="E2" s="2">
        <v>43405</v>
      </c>
      <c r="F2">
        <v>9</v>
      </c>
      <c r="G2" s="3">
        <v>43778.474999999999</v>
      </c>
    </row>
    <row r="3" spans="1:7" x14ac:dyDescent="0.25">
      <c r="A3">
        <v>2</v>
      </c>
      <c r="B3" s="4">
        <v>43434.533333333333</v>
      </c>
      <c r="C3" s="4">
        <v>43449.999305555553</v>
      </c>
      <c r="D3" s="5">
        <f t="shared" ref="D3:D52" si="0">C3-B3</f>
        <v>15.465972222220444</v>
      </c>
      <c r="E3" s="2">
        <v>43405</v>
      </c>
      <c r="F3">
        <v>30</v>
      </c>
      <c r="G3" s="3">
        <v>43799.533333333333</v>
      </c>
    </row>
    <row r="4" spans="1:7" x14ac:dyDescent="0.25">
      <c r="A4">
        <v>3</v>
      </c>
      <c r="B4" s="4">
        <v>43435.694444444445</v>
      </c>
      <c r="C4" s="4">
        <v>43449.999305555553</v>
      </c>
      <c r="D4" s="5">
        <f t="shared" si="0"/>
        <v>14.304861111108039</v>
      </c>
      <c r="E4" s="2">
        <v>43435</v>
      </c>
      <c r="F4">
        <v>1</v>
      </c>
      <c r="G4" s="3">
        <v>43800.694444444445</v>
      </c>
    </row>
    <row r="5" spans="1:7" x14ac:dyDescent="0.25">
      <c r="A5">
        <v>4</v>
      </c>
      <c r="B5" s="4">
        <v>43437.240277777775</v>
      </c>
      <c r="C5" s="4">
        <v>43449.999305555553</v>
      </c>
      <c r="D5" s="5">
        <f t="shared" si="0"/>
        <v>12.759027777778101</v>
      </c>
      <c r="E5" s="2">
        <v>43435</v>
      </c>
      <c r="F5">
        <v>3</v>
      </c>
      <c r="G5" s="3">
        <v>43802.240277777775</v>
      </c>
    </row>
    <row r="6" spans="1:7" x14ac:dyDescent="0.25">
      <c r="A6">
        <v>5</v>
      </c>
      <c r="B6" s="4">
        <v>43437.864583333336</v>
      </c>
      <c r="C6" s="4">
        <v>43449.999305555553</v>
      </c>
      <c r="D6" s="5">
        <f t="shared" si="0"/>
        <v>12.134722222217533</v>
      </c>
      <c r="E6" s="2">
        <v>43435</v>
      </c>
      <c r="F6">
        <v>3</v>
      </c>
      <c r="G6" s="3">
        <v>43802.864583333336</v>
      </c>
    </row>
    <row r="7" spans="1:7" x14ac:dyDescent="0.25">
      <c r="A7">
        <v>6</v>
      </c>
      <c r="B7" s="4">
        <v>43438.45</v>
      </c>
      <c r="C7" s="4">
        <v>43449.999305555553</v>
      </c>
      <c r="D7" s="5">
        <f t="shared" si="0"/>
        <v>11.549305555556202</v>
      </c>
      <c r="E7" s="2">
        <v>43435</v>
      </c>
      <c r="F7">
        <v>4</v>
      </c>
      <c r="G7" s="3">
        <v>43803.45</v>
      </c>
    </row>
    <row r="8" spans="1:7" x14ac:dyDescent="0.25">
      <c r="A8">
        <v>7</v>
      </c>
      <c r="B8" s="4">
        <v>43441.696527777778</v>
      </c>
      <c r="C8" s="4">
        <v>43449.999305555553</v>
      </c>
      <c r="D8" s="5">
        <f t="shared" si="0"/>
        <v>8.3027777777751908</v>
      </c>
      <c r="E8" s="2">
        <v>43435</v>
      </c>
      <c r="F8">
        <v>7</v>
      </c>
      <c r="G8" s="3">
        <v>43806.696527777778</v>
      </c>
    </row>
    <row r="9" spans="1:7" x14ac:dyDescent="0.25">
      <c r="A9">
        <v>8</v>
      </c>
      <c r="B9" s="4">
        <v>43443.561111111114</v>
      </c>
      <c r="C9" s="4">
        <v>43449.999305555553</v>
      </c>
      <c r="D9" s="5">
        <f t="shared" si="0"/>
        <v>6.4381944444394321</v>
      </c>
      <c r="E9" s="2">
        <v>43435</v>
      </c>
      <c r="F9">
        <v>9</v>
      </c>
      <c r="G9" s="3">
        <v>43808.561111111114</v>
      </c>
    </row>
    <row r="10" spans="1:7" x14ac:dyDescent="0.25">
      <c r="A10">
        <v>9</v>
      </c>
      <c r="B10" s="4">
        <v>43445.441666666666</v>
      </c>
      <c r="C10" s="4">
        <v>43449.999305555553</v>
      </c>
      <c r="D10" s="5">
        <f t="shared" si="0"/>
        <v>4.5576388888875954</v>
      </c>
      <c r="E10" s="2">
        <v>43435</v>
      </c>
      <c r="F10">
        <v>11</v>
      </c>
      <c r="G10" s="3">
        <v>43810.441666666666</v>
      </c>
    </row>
    <row r="11" spans="1:7" x14ac:dyDescent="0.25">
      <c r="A11">
        <v>10</v>
      </c>
      <c r="B11" s="4">
        <v>43445.5625</v>
      </c>
      <c r="C11" s="4">
        <v>43449.999305555553</v>
      </c>
      <c r="D11" s="5">
        <f t="shared" si="0"/>
        <v>4.4368055555532919</v>
      </c>
      <c r="E11" s="2">
        <v>43435</v>
      </c>
      <c r="F11">
        <v>11</v>
      </c>
      <c r="G11" s="3">
        <v>43810.5625</v>
      </c>
    </row>
    <row r="12" spans="1:7" x14ac:dyDescent="0.25">
      <c r="A12">
        <v>11</v>
      </c>
      <c r="B12" s="4">
        <v>43445.697916666664</v>
      </c>
      <c r="C12" s="4">
        <v>43449.999305555553</v>
      </c>
      <c r="D12" s="5">
        <f t="shared" si="0"/>
        <v>4.3013888888890506</v>
      </c>
      <c r="E12" s="2">
        <v>43435</v>
      </c>
      <c r="F12">
        <v>11</v>
      </c>
      <c r="G12" s="3">
        <v>43810.697916666664</v>
      </c>
    </row>
    <row r="13" spans="1:7" x14ac:dyDescent="0.25">
      <c r="A13">
        <v>12</v>
      </c>
      <c r="B13" s="4">
        <v>43446.20416666667</v>
      </c>
      <c r="C13" s="4">
        <v>43449.999305555553</v>
      </c>
      <c r="D13" s="5">
        <f t="shared" si="0"/>
        <v>3.7951388888832298</v>
      </c>
      <c r="E13" s="2">
        <v>43435</v>
      </c>
      <c r="F13">
        <v>12</v>
      </c>
      <c r="G13" s="3">
        <v>43811.20416666667</v>
      </c>
    </row>
    <row r="14" spans="1:7" x14ac:dyDescent="0.25">
      <c r="A14">
        <v>13</v>
      </c>
      <c r="B14" s="4">
        <v>43446.568749999999</v>
      </c>
      <c r="C14" s="4">
        <v>43449.999305555553</v>
      </c>
      <c r="D14" s="5">
        <f t="shared" si="0"/>
        <v>3.4305555555547471</v>
      </c>
      <c r="E14" s="2">
        <v>43435</v>
      </c>
      <c r="F14">
        <v>12</v>
      </c>
      <c r="G14" s="3">
        <v>43811.568749999999</v>
      </c>
    </row>
    <row r="15" spans="1:7" x14ac:dyDescent="0.25">
      <c r="A15">
        <v>14</v>
      </c>
      <c r="B15" s="4">
        <v>43446.588194444441</v>
      </c>
      <c r="C15" s="4">
        <v>43449.999305555553</v>
      </c>
      <c r="D15" s="5">
        <f t="shared" si="0"/>
        <v>3.4111111111124046</v>
      </c>
      <c r="E15" s="2">
        <v>43435</v>
      </c>
      <c r="F15">
        <v>12</v>
      </c>
      <c r="G15" s="3">
        <v>43811.588194444441</v>
      </c>
    </row>
    <row r="16" spans="1:7" x14ac:dyDescent="0.25">
      <c r="A16">
        <v>15</v>
      </c>
      <c r="B16" s="4">
        <v>43446.95</v>
      </c>
      <c r="C16" s="4">
        <v>43449.999305555553</v>
      </c>
      <c r="D16" s="5">
        <f t="shared" si="0"/>
        <v>3.0493055555562023</v>
      </c>
      <c r="E16" s="2">
        <v>43435</v>
      </c>
      <c r="F16">
        <v>12</v>
      </c>
      <c r="G16" s="3">
        <v>43446.95</v>
      </c>
    </row>
    <row r="17" spans="1:7" x14ac:dyDescent="0.25">
      <c r="A17">
        <v>16</v>
      </c>
      <c r="B17" s="4">
        <v>43447.443055555559</v>
      </c>
      <c r="C17" s="4">
        <v>43449.999305555553</v>
      </c>
      <c r="D17" s="5">
        <f t="shared" si="0"/>
        <v>2.5562499999941792</v>
      </c>
      <c r="E17" s="2">
        <v>43435</v>
      </c>
      <c r="F17">
        <v>13</v>
      </c>
      <c r="G17" s="3">
        <v>43447.443055555559</v>
      </c>
    </row>
    <row r="18" spans="1:7" x14ac:dyDescent="0.25">
      <c r="A18">
        <v>17</v>
      </c>
      <c r="B18" s="4">
        <v>43447.451388888891</v>
      </c>
      <c r="C18" s="4">
        <v>43449.999305555553</v>
      </c>
      <c r="D18" s="5">
        <f t="shared" si="0"/>
        <v>2.5479166666627862</v>
      </c>
      <c r="E18" s="2">
        <v>43435</v>
      </c>
      <c r="F18">
        <v>13</v>
      </c>
      <c r="G18" s="3">
        <v>43447.451388888891</v>
      </c>
    </row>
    <row r="19" spans="1:7" x14ac:dyDescent="0.25">
      <c r="A19">
        <v>18</v>
      </c>
      <c r="B19" s="4">
        <v>43447.544444444444</v>
      </c>
      <c r="C19" s="4">
        <v>43449.999305555553</v>
      </c>
      <c r="D19" s="5">
        <f t="shared" si="0"/>
        <v>2.4548611111094942</v>
      </c>
      <c r="E19" s="2">
        <v>43435</v>
      </c>
      <c r="F19">
        <v>13</v>
      </c>
      <c r="G19" s="3">
        <v>43447.544444444444</v>
      </c>
    </row>
    <row r="20" spans="1:7" x14ac:dyDescent="0.25">
      <c r="A20">
        <v>19</v>
      </c>
      <c r="B20" s="4">
        <v>43447.732638888891</v>
      </c>
      <c r="C20" s="4">
        <v>43449.999305555553</v>
      </c>
      <c r="D20" s="5">
        <f t="shared" si="0"/>
        <v>2.2666666666627862</v>
      </c>
      <c r="E20" s="2">
        <v>43435</v>
      </c>
      <c r="F20">
        <v>13</v>
      </c>
      <c r="G20" s="3">
        <v>43447.732638888891</v>
      </c>
    </row>
    <row r="21" spans="1:7" x14ac:dyDescent="0.25">
      <c r="A21">
        <v>20</v>
      </c>
      <c r="B21" s="4">
        <v>43447.829861111109</v>
      </c>
      <c r="C21" s="4">
        <v>43449.999305555553</v>
      </c>
      <c r="D21" s="5">
        <f t="shared" si="0"/>
        <v>2.1694444444437977</v>
      </c>
      <c r="E21" s="2">
        <v>43435</v>
      </c>
      <c r="F21">
        <v>13</v>
      </c>
      <c r="G21" s="3">
        <v>43447.829861111109</v>
      </c>
    </row>
    <row r="22" spans="1:7" x14ac:dyDescent="0.25">
      <c r="A22">
        <v>21</v>
      </c>
      <c r="B22" s="4">
        <v>43447.863888888889</v>
      </c>
      <c r="C22" s="4">
        <v>43449.999305555553</v>
      </c>
      <c r="D22" s="5">
        <f t="shared" si="0"/>
        <v>2.1354166666642413</v>
      </c>
      <c r="E22" s="2">
        <v>43435</v>
      </c>
      <c r="F22">
        <v>13</v>
      </c>
      <c r="G22" s="3">
        <v>43447.863888888889</v>
      </c>
    </row>
    <row r="23" spans="1:7" x14ac:dyDescent="0.25">
      <c r="A23">
        <v>22</v>
      </c>
      <c r="B23" s="4">
        <v>43447.920138888891</v>
      </c>
      <c r="C23" s="4">
        <v>43449.999305555553</v>
      </c>
      <c r="D23" s="5">
        <f t="shared" si="0"/>
        <v>2.0791666666627862</v>
      </c>
      <c r="E23" s="2">
        <v>43435</v>
      </c>
      <c r="F23">
        <v>13</v>
      </c>
      <c r="G23" s="3">
        <v>43447.920138888891</v>
      </c>
    </row>
    <row r="24" spans="1:7" x14ac:dyDescent="0.25">
      <c r="A24">
        <v>23</v>
      </c>
      <c r="B24" s="4">
        <v>43448.000694444447</v>
      </c>
      <c r="C24" s="4">
        <v>43449.999305555553</v>
      </c>
      <c r="D24" s="5">
        <f t="shared" si="0"/>
        <v>1.9986111111065838</v>
      </c>
      <c r="E24" s="2">
        <v>43435</v>
      </c>
      <c r="F24">
        <v>14</v>
      </c>
      <c r="G24" s="3">
        <v>43448.000694444447</v>
      </c>
    </row>
    <row r="25" spans="1:7" x14ac:dyDescent="0.25">
      <c r="A25">
        <v>24</v>
      </c>
      <c r="B25" s="4">
        <v>43448.59097222222</v>
      </c>
      <c r="C25" s="4">
        <v>43449.999305555553</v>
      </c>
      <c r="D25" s="5">
        <f t="shared" si="0"/>
        <v>1.4083333333328483</v>
      </c>
      <c r="E25" s="2">
        <v>43435</v>
      </c>
      <c r="F25">
        <v>14</v>
      </c>
      <c r="G25" s="3">
        <v>43448.59097222222</v>
      </c>
    </row>
    <row r="26" spans="1:7" x14ac:dyDescent="0.25">
      <c r="A26">
        <v>25</v>
      </c>
      <c r="B26" s="4">
        <v>43448.611805555556</v>
      </c>
      <c r="C26" s="4">
        <v>43449.999305555553</v>
      </c>
      <c r="D26" s="5">
        <f t="shared" si="0"/>
        <v>1.3874999999970896</v>
      </c>
      <c r="E26" s="2">
        <v>43435</v>
      </c>
      <c r="F26">
        <v>14</v>
      </c>
      <c r="G26" s="3">
        <v>43448.611805555556</v>
      </c>
    </row>
    <row r="27" spans="1:7" x14ac:dyDescent="0.25">
      <c r="A27">
        <v>26</v>
      </c>
      <c r="B27" s="4">
        <v>43448.644444444442</v>
      </c>
      <c r="C27" s="4">
        <v>43449.999305555553</v>
      </c>
      <c r="D27" s="5">
        <f t="shared" si="0"/>
        <v>1.3548611111109494</v>
      </c>
      <c r="E27" s="2">
        <v>43435</v>
      </c>
      <c r="F27">
        <v>14</v>
      </c>
      <c r="G27" s="3">
        <v>43448.644444444442</v>
      </c>
    </row>
    <row r="28" spans="1:7" x14ac:dyDescent="0.25">
      <c r="A28">
        <v>27</v>
      </c>
      <c r="B28" s="4">
        <v>43448.713888888888</v>
      </c>
      <c r="C28" s="4">
        <v>43449.999305555553</v>
      </c>
      <c r="D28" s="5">
        <f t="shared" si="0"/>
        <v>1.2854166666656965</v>
      </c>
      <c r="E28" s="2">
        <v>43435</v>
      </c>
      <c r="F28">
        <v>14</v>
      </c>
      <c r="G28" s="3">
        <v>43448.713888888888</v>
      </c>
    </row>
    <row r="29" spans="1:7" x14ac:dyDescent="0.25">
      <c r="A29">
        <v>28</v>
      </c>
      <c r="B29" s="4">
        <v>43448.763888888891</v>
      </c>
      <c r="C29" s="4">
        <v>43449.999305555553</v>
      </c>
      <c r="D29" s="5">
        <f t="shared" si="0"/>
        <v>1.2354166666627862</v>
      </c>
      <c r="E29" s="2">
        <v>43435</v>
      </c>
      <c r="F29">
        <v>14</v>
      </c>
      <c r="G29" s="3">
        <v>43448.763888888891</v>
      </c>
    </row>
    <row r="30" spans="1:7" x14ac:dyDescent="0.25">
      <c r="A30">
        <v>29</v>
      </c>
      <c r="B30" s="4">
        <v>43448.833333333336</v>
      </c>
      <c r="C30" s="4">
        <v>43449.999305555553</v>
      </c>
      <c r="D30" s="5">
        <f t="shared" si="0"/>
        <v>1.1659722222175333</v>
      </c>
      <c r="E30" s="2">
        <v>43435</v>
      </c>
      <c r="F30">
        <v>14</v>
      </c>
      <c r="G30" s="3">
        <v>43448.833333333336</v>
      </c>
    </row>
    <row r="31" spans="1:7" x14ac:dyDescent="0.25">
      <c r="A31">
        <v>30</v>
      </c>
      <c r="B31" s="4">
        <v>43448.89166666667</v>
      </c>
      <c r="C31" s="4">
        <v>43449.999305555553</v>
      </c>
      <c r="D31" s="5">
        <f t="shared" si="0"/>
        <v>1.1076388888832298</v>
      </c>
      <c r="E31" s="2">
        <v>43435</v>
      </c>
      <c r="F31">
        <v>14</v>
      </c>
      <c r="G31" s="3">
        <v>43448.89166666667</v>
      </c>
    </row>
    <row r="32" spans="1:7" x14ac:dyDescent="0.25">
      <c r="A32">
        <v>31</v>
      </c>
      <c r="B32" s="4">
        <v>43448.943749999999</v>
      </c>
      <c r="C32" s="4">
        <v>43449.999305555553</v>
      </c>
      <c r="D32" s="5">
        <f t="shared" si="0"/>
        <v>1.0555555555547471</v>
      </c>
      <c r="E32" s="2">
        <v>43435</v>
      </c>
      <c r="F32">
        <v>14</v>
      </c>
      <c r="G32" s="3">
        <v>43448.943749999999</v>
      </c>
    </row>
    <row r="33" spans="1:7" x14ac:dyDescent="0.25">
      <c r="A33">
        <v>32</v>
      </c>
      <c r="B33" s="4">
        <v>43449.05972222222</v>
      </c>
      <c r="C33" s="4">
        <v>43449.999305555553</v>
      </c>
      <c r="D33" s="5">
        <f t="shared" si="0"/>
        <v>0.93958333333284827</v>
      </c>
      <c r="E33" s="2">
        <v>43435</v>
      </c>
      <c r="F33">
        <v>15</v>
      </c>
      <c r="G33" s="3">
        <v>43449.05972222222</v>
      </c>
    </row>
    <row r="34" spans="1:7" x14ac:dyDescent="0.25">
      <c r="A34">
        <v>33</v>
      </c>
      <c r="B34" s="4">
        <v>43449.06527777778</v>
      </c>
      <c r="C34" s="4">
        <v>43449.999305555553</v>
      </c>
      <c r="D34" s="5">
        <f t="shared" si="0"/>
        <v>0.93402777777373558</v>
      </c>
      <c r="E34" s="2">
        <v>43435</v>
      </c>
      <c r="F34">
        <v>15</v>
      </c>
      <c r="G34" s="3">
        <v>43449.06527777778</v>
      </c>
    </row>
    <row r="35" spans="1:7" x14ac:dyDescent="0.25">
      <c r="A35">
        <v>34</v>
      </c>
      <c r="B35" s="4">
        <v>43449.265972222223</v>
      </c>
      <c r="C35" s="4">
        <v>43449.999305555553</v>
      </c>
      <c r="D35" s="5">
        <f t="shared" si="0"/>
        <v>0.73333333332993789</v>
      </c>
      <c r="E35" s="2">
        <v>43435</v>
      </c>
      <c r="F35">
        <v>15</v>
      </c>
      <c r="G35" s="3">
        <v>43449.265972222223</v>
      </c>
    </row>
    <row r="36" spans="1:7" x14ac:dyDescent="0.25">
      <c r="A36">
        <v>35</v>
      </c>
      <c r="B36" s="4">
        <v>43449.4</v>
      </c>
      <c r="C36" s="4">
        <v>43449.999305555553</v>
      </c>
      <c r="D36" s="5">
        <f t="shared" si="0"/>
        <v>0.59930555555183673</v>
      </c>
      <c r="E36" s="2">
        <v>43435</v>
      </c>
      <c r="F36">
        <v>15</v>
      </c>
      <c r="G36" s="3">
        <v>43449.4</v>
      </c>
    </row>
    <row r="37" spans="1:7" x14ac:dyDescent="0.25">
      <c r="A37">
        <v>36</v>
      </c>
      <c r="B37" s="4">
        <v>43449.484722222223</v>
      </c>
      <c r="C37" s="4">
        <v>43449.999305555553</v>
      </c>
      <c r="D37" s="5">
        <f t="shared" si="0"/>
        <v>0.51458333332993789</v>
      </c>
      <c r="E37" s="2">
        <v>43435</v>
      </c>
      <c r="F37">
        <v>15</v>
      </c>
      <c r="G37" s="3">
        <v>43449.484722222223</v>
      </c>
    </row>
    <row r="38" spans="1:7" x14ac:dyDescent="0.25">
      <c r="A38">
        <v>37</v>
      </c>
      <c r="B38" s="4">
        <v>43449.644444444442</v>
      </c>
      <c r="C38" s="4">
        <v>43449.999305555553</v>
      </c>
      <c r="D38" s="5">
        <f t="shared" si="0"/>
        <v>0.35486111111094942</v>
      </c>
      <c r="E38" s="2">
        <v>43435</v>
      </c>
      <c r="F38">
        <v>15</v>
      </c>
      <c r="G38" s="3">
        <v>43449.644444444442</v>
      </c>
    </row>
    <row r="39" spans="1:7" x14ac:dyDescent="0.25">
      <c r="A39">
        <v>38</v>
      </c>
      <c r="B39" s="4">
        <v>43449.670138888891</v>
      </c>
      <c r="C39" s="4">
        <v>43449.999305555553</v>
      </c>
      <c r="D39" s="5">
        <f t="shared" si="0"/>
        <v>0.32916666666278616</v>
      </c>
      <c r="E39" s="2">
        <v>43435</v>
      </c>
      <c r="F39">
        <v>15</v>
      </c>
      <c r="G39" s="3">
        <v>43449.670138888891</v>
      </c>
    </row>
    <row r="40" spans="1:7" x14ac:dyDescent="0.25">
      <c r="A40">
        <v>39</v>
      </c>
      <c r="B40" s="4">
        <v>43449.720138888886</v>
      </c>
      <c r="C40" s="4">
        <v>43449.999305555553</v>
      </c>
      <c r="D40" s="5">
        <f t="shared" si="0"/>
        <v>0.27916666666715173</v>
      </c>
      <c r="E40" s="2">
        <v>43435</v>
      </c>
      <c r="F40">
        <v>15</v>
      </c>
      <c r="G40" s="3">
        <v>43449.720138888886</v>
      </c>
    </row>
    <row r="41" spans="1:7" x14ac:dyDescent="0.25">
      <c r="A41">
        <v>40</v>
      </c>
      <c r="B41" s="4">
        <v>43449.740277777775</v>
      </c>
      <c r="C41" s="4">
        <v>43449.999305555553</v>
      </c>
      <c r="D41" s="5">
        <f t="shared" si="0"/>
        <v>0.25902777777810115</v>
      </c>
      <c r="E41" s="2">
        <v>43435</v>
      </c>
      <c r="F41">
        <v>15</v>
      </c>
      <c r="G41" s="3">
        <v>43449.740277777775</v>
      </c>
    </row>
    <row r="42" spans="1:7" x14ac:dyDescent="0.25">
      <c r="A42">
        <v>41</v>
      </c>
      <c r="B42" s="4">
        <v>43449.8</v>
      </c>
      <c r="C42" s="4">
        <v>43449.999305555553</v>
      </c>
      <c r="D42" s="5">
        <f t="shared" si="0"/>
        <v>0.19930555555038154</v>
      </c>
      <c r="E42" s="2">
        <v>43435</v>
      </c>
      <c r="F42">
        <v>15</v>
      </c>
      <c r="G42" s="3">
        <v>43449.8</v>
      </c>
    </row>
    <row r="43" spans="1:7" x14ac:dyDescent="0.25">
      <c r="A43">
        <v>42</v>
      </c>
      <c r="B43" s="4">
        <v>43449.810416666667</v>
      </c>
      <c r="C43" s="4">
        <v>43449.999305555553</v>
      </c>
      <c r="D43" s="5">
        <f t="shared" si="0"/>
        <v>0.18888888888614019</v>
      </c>
      <c r="E43" s="2">
        <v>43435</v>
      </c>
      <c r="F43">
        <v>15</v>
      </c>
      <c r="G43" s="3">
        <v>43449.810416666667</v>
      </c>
    </row>
    <row r="44" spans="1:7" x14ac:dyDescent="0.25">
      <c r="A44">
        <v>43</v>
      </c>
      <c r="B44" s="4">
        <v>43449.814583333333</v>
      </c>
      <c r="C44" s="4">
        <v>43449.999305555553</v>
      </c>
      <c r="D44" s="5">
        <f t="shared" si="0"/>
        <v>0.18472222222044365</v>
      </c>
      <c r="E44" s="2">
        <v>43435</v>
      </c>
      <c r="F44">
        <v>15</v>
      </c>
      <c r="G44" s="3">
        <v>43449.814583333333</v>
      </c>
    </row>
    <row r="45" spans="1:7" x14ac:dyDescent="0.25">
      <c r="A45">
        <v>44</v>
      </c>
      <c r="B45" s="4">
        <v>43449.841666666667</v>
      </c>
      <c r="C45" s="4">
        <v>43449.999305555553</v>
      </c>
      <c r="D45" s="5">
        <f t="shared" si="0"/>
        <v>0.15763888888614019</v>
      </c>
      <c r="E45" s="2">
        <v>43435</v>
      </c>
      <c r="F45">
        <v>15</v>
      </c>
      <c r="G45" s="3">
        <v>43449.841666666667</v>
      </c>
    </row>
    <row r="46" spans="1:7" x14ac:dyDescent="0.25">
      <c r="A46">
        <v>45</v>
      </c>
      <c r="B46" s="4">
        <v>43449.855555555558</v>
      </c>
      <c r="C46" s="4">
        <v>43449.999305555553</v>
      </c>
      <c r="D46" s="5">
        <f t="shared" si="0"/>
        <v>0.14374999999563443</v>
      </c>
      <c r="E46" s="2">
        <v>43435</v>
      </c>
      <c r="F46">
        <v>15</v>
      </c>
      <c r="G46" s="3">
        <v>43449.855555555558</v>
      </c>
    </row>
    <row r="47" spans="1:7" x14ac:dyDescent="0.25">
      <c r="A47">
        <v>46</v>
      </c>
      <c r="B47" s="4">
        <v>43449.879166666666</v>
      </c>
      <c r="C47" s="4">
        <v>43449.999305555553</v>
      </c>
      <c r="D47" s="5">
        <f t="shared" si="0"/>
        <v>0.12013888888759539</v>
      </c>
      <c r="E47" s="2">
        <v>43435</v>
      </c>
      <c r="F47">
        <v>15</v>
      </c>
      <c r="G47" s="3">
        <v>43449.879166666666</v>
      </c>
    </row>
    <row r="48" spans="1:7" x14ac:dyDescent="0.25">
      <c r="A48">
        <v>47</v>
      </c>
      <c r="B48" s="4">
        <v>43449.947916666664</v>
      </c>
      <c r="C48" s="4">
        <v>43449.999305555553</v>
      </c>
      <c r="D48" s="5">
        <f t="shared" si="0"/>
        <v>5.1388888889050577E-2</v>
      </c>
      <c r="E48" s="2">
        <v>43435</v>
      </c>
      <c r="F48">
        <v>15</v>
      </c>
      <c r="G48" s="3">
        <v>43449.947916666664</v>
      </c>
    </row>
    <row r="49" spans="1:7" x14ac:dyDescent="0.25">
      <c r="A49">
        <v>48</v>
      </c>
      <c r="B49" s="4">
        <v>43449.970833333333</v>
      </c>
      <c r="C49" s="4">
        <v>43449.999305555553</v>
      </c>
      <c r="D49" s="5">
        <f t="shared" si="0"/>
        <v>2.8472222220443655E-2</v>
      </c>
      <c r="E49" s="2">
        <v>43435</v>
      </c>
      <c r="F49">
        <v>15</v>
      </c>
      <c r="G49" s="3">
        <v>43449.970833333333</v>
      </c>
    </row>
    <row r="50" spans="1:7" x14ac:dyDescent="0.25">
      <c r="A50">
        <v>49</v>
      </c>
      <c r="B50" s="4">
        <v>43449.973611111112</v>
      </c>
      <c r="C50" s="4">
        <v>43449.999305555553</v>
      </c>
      <c r="D50" s="5">
        <f t="shared" si="0"/>
        <v>2.569444444088731E-2</v>
      </c>
      <c r="E50" s="2">
        <v>43435</v>
      </c>
      <c r="F50">
        <v>15</v>
      </c>
      <c r="G50" s="3">
        <v>43449.973611111112</v>
      </c>
    </row>
    <row r="51" spans="1:7" x14ac:dyDescent="0.25">
      <c r="A51">
        <v>50</v>
      </c>
      <c r="B51" s="4">
        <v>43449.973611111112</v>
      </c>
      <c r="C51" s="4">
        <v>43449.999305555553</v>
      </c>
      <c r="D51" s="5">
        <f t="shared" si="0"/>
        <v>2.569444444088731E-2</v>
      </c>
      <c r="E51" s="2">
        <v>43435</v>
      </c>
      <c r="F51">
        <v>15</v>
      </c>
      <c r="G51" s="3">
        <v>43449.973611111112</v>
      </c>
    </row>
    <row r="52" spans="1:7" x14ac:dyDescent="0.25">
      <c r="A52">
        <v>51</v>
      </c>
      <c r="B52" s="4">
        <v>43449.994444444441</v>
      </c>
      <c r="C52" s="4">
        <v>43449.999305555553</v>
      </c>
      <c r="D52" s="5" t="s">
        <v>7</v>
      </c>
      <c r="E52" s="2">
        <v>43435</v>
      </c>
      <c r="F52">
        <v>15</v>
      </c>
      <c r="G52" s="3">
        <v>43449.994444444441</v>
      </c>
    </row>
  </sheetData>
  <sortState xmlns:xlrd2="http://schemas.microsoft.com/office/spreadsheetml/2017/richdata2" ref="A2:B52">
    <sortCondition ref="B1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26"/>
  <sheetViews>
    <sheetView workbookViewId="0">
      <selection activeCell="A17" sqref="A17"/>
    </sheetView>
  </sheetViews>
  <sheetFormatPr defaultRowHeight="15" x14ac:dyDescent="0.25"/>
  <cols>
    <col min="1" max="1" width="13.5703125" bestFit="1" customWidth="1"/>
  </cols>
  <sheetData>
    <row r="1" spans="1:1" x14ac:dyDescent="0.25">
      <c r="A1" t="s">
        <v>0</v>
      </c>
    </row>
    <row r="2" spans="1:1" x14ac:dyDescent="0.25">
      <c r="A2" s="1">
        <v>43449.994444444441</v>
      </c>
    </row>
    <row r="3" spans="1:1" x14ac:dyDescent="0.25">
      <c r="A3" s="1">
        <v>43449.947916666664</v>
      </c>
    </row>
    <row r="4" spans="1:1" x14ac:dyDescent="0.25">
      <c r="A4" s="1">
        <v>43449.841666666667</v>
      </c>
    </row>
    <row r="5" spans="1:1" x14ac:dyDescent="0.25">
      <c r="A5" s="1">
        <v>43449.8</v>
      </c>
    </row>
    <row r="6" spans="1:1" x14ac:dyDescent="0.25">
      <c r="A6" s="1">
        <v>43449.670138888891</v>
      </c>
    </row>
    <row r="7" spans="1:1" x14ac:dyDescent="0.25">
      <c r="A7" s="1">
        <v>43449.4</v>
      </c>
    </row>
    <row r="8" spans="1:1" x14ac:dyDescent="0.25">
      <c r="A8" s="1">
        <v>43449.05972222222</v>
      </c>
    </row>
    <row r="9" spans="1:1" x14ac:dyDescent="0.25">
      <c r="A9" s="1">
        <v>43448.89166666667</v>
      </c>
    </row>
    <row r="10" spans="1:1" x14ac:dyDescent="0.25">
      <c r="A10" s="1">
        <v>43448.713888888888</v>
      </c>
    </row>
    <row r="11" spans="1:1" x14ac:dyDescent="0.25">
      <c r="A11" s="1">
        <v>43448.59097222222</v>
      </c>
    </row>
    <row r="12" spans="1:1" x14ac:dyDescent="0.25">
      <c r="A12" s="1">
        <v>43447.863888888889</v>
      </c>
    </row>
    <row r="13" spans="1:1" x14ac:dyDescent="0.25">
      <c r="A13" s="1">
        <v>43447.544444444444</v>
      </c>
    </row>
    <row r="14" spans="1:1" x14ac:dyDescent="0.25">
      <c r="A14" s="1">
        <v>43446.95</v>
      </c>
    </row>
    <row r="15" spans="1:1" x14ac:dyDescent="0.25">
      <c r="A15" s="1">
        <v>43446.441666666666</v>
      </c>
    </row>
    <row r="16" spans="1:1" x14ac:dyDescent="0.25">
      <c r="A16" s="1">
        <v>43445.561111111114</v>
      </c>
    </row>
    <row r="17" spans="1:1" x14ac:dyDescent="0.25">
      <c r="A17" s="1"/>
    </row>
    <row r="18" spans="1:1" x14ac:dyDescent="0.25">
      <c r="A18" s="1"/>
    </row>
    <row r="19" spans="1:1" x14ac:dyDescent="0.25">
      <c r="A19" s="1"/>
    </row>
    <row r="20" spans="1:1" x14ac:dyDescent="0.25">
      <c r="A20" s="1"/>
    </row>
    <row r="21" spans="1:1" x14ac:dyDescent="0.25">
      <c r="A21" s="1"/>
    </row>
    <row r="22" spans="1:1" x14ac:dyDescent="0.25">
      <c r="A22" s="1"/>
    </row>
    <row r="23" spans="1:1" x14ac:dyDescent="0.25">
      <c r="A23" s="1"/>
    </row>
    <row r="24" spans="1:1" x14ac:dyDescent="0.25">
      <c r="A24" s="1"/>
    </row>
    <row r="25" spans="1:1" x14ac:dyDescent="0.25">
      <c r="A25" s="1"/>
    </row>
    <row r="26" spans="1:1" x14ac:dyDescent="0.25">
      <c r="A26" s="1"/>
    </row>
  </sheetData>
  <pageMargins left="0.7" right="0.7" top="0.75" bottom="0.75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Justyna Swidrak</dc:creator>
  <cp:lastModifiedBy>Justyne Swidrak</cp:lastModifiedBy>
  <dcterms:created xsi:type="dcterms:W3CDTF">2019-01-07T16:07:14Z</dcterms:created>
  <dcterms:modified xsi:type="dcterms:W3CDTF">2019-01-15T13:33:14Z</dcterms:modified>
</cp:coreProperties>
</file>