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a5c97e9815dc19/VAPE/longitudinal/"/>
    </mc:Choice>
  </mc:AlternateContent>
  <xr:revisionPtr revIDLastSave="0" documentId="8_{21290045-EE42-4382-AE15-476CFBA95F51}" xr6:coauthVersionLast="45" xr6:coauthVersionMax="45" xr10:uidLastSave="{00000000-0000-0000-0000-000000000000}"/>
  <bookViews>
    <workbookView xWindow="-120" yWindow="-120" windowWidth="29040" windowHeight="15840" xr2:uid="{7B852457-BF73-4C7F-8D6A-9B9E38E006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<sst xmlns="http://schemas.openxmlformats.org/spreadsheetml/2006/main" count="1356" uniqueCount="1063">
  <si>
    <t>SPSS</t>
  </si>
  <si>
    <t>python</t>
  </si>
  <si>
    <t>item short</t>
  </si>
  <si>
    <t>long</t>
  </si>
  <si>
    <t>IDodpowiedzi</t>
  </si>
  <si>
    <t>id</t>
  </si>
  <si>
    <t>ID odpowiedzi</t>
  </si>
  <si>
    <t>Datawysłania</t>
  </si>
  <si>
    <t>date</t>
  </si>
  <si>
    <t>Data wysłania</t>
  </si>
  <si>
    <t>Ostatniastrona</t>
  </si>
  <si>
    <t>last_page</t>
  </si>
  <si>
    <t>Ostatnia strona</t>
  </si>
  <si>
    <t>Językpoczątkowy</t>
  </si>
  <si>
    <t>language</t>
  </si>
  <si>
    <t>Język początkowy</t>
  </si>
  <si>
    <t>Nasienie</t>
  </si>
  <si>
    <t>seed</t>
  </si>
  <si>
    <t>Datarozpoczęcia</t>
  </si>
  <si>
    <t>time_start</t>
  </si>
  <si>
    <t>Data rozpoczęcia</t>
  </si>
  <si>
    <t>Dataostatniejakcji</t>
  </si>
  <si>
    <t>time_end</t>
  </si>
  <si>
    <t>Data ostatniej akcji</t>
  </si>
  <si>
    <t>AdresIP</t>
  </si>
  <si>
    <t>ip_address</t>
  </si>
  <si>
    <t>Adres IP</t>
  </si>
  <si>
    <t>OdsyłającyURL</t>
  </si>
  <si>
    <t>building_type</t>
  </si>
  <si>
    <t>Odsyłający URL</t>
  </si>
  <si>
    <t>Mieszkam w:</t>
  </si>
  <si>
    <t>Chociażniezbieramyimionnazwiskadresówczytelefonówniektóredan</t>
  </si>
  <si>
    <t>building_surface</t>
  </si>
  <si>
    <t>Chociaż nie zbieramy imion, nazwisk, adresów czy telefonów, niektóre dane w ankiecie zgodnie z prawem traktowane są jako dane osobowe.    Zgadzam się na przetwarzanie moich danych osobowych w podanych niżej celach:</t>
  </si>
  <si>
    <t>Jaka jest powierzchnia Pana/Pani domu/mieszkania?</t>
  </si>
  <si>
    <t>Mieszkamw</t>
  </si>
  <si>
    <t>thermoisolation</t>
  </si>
  <si>
    <t>Czy Pana/Pani dom/blok posiada termoizolację?</t>
  </si>
  <si>
    <t>JakajestpowierzchniaPanaPanidomumieszkania</t>
  </si>
  <si>
    <t>heating_type</t>
  </si>
  <si>
    <t xml:space="preserve"> w jaki sposób ogrzewany jest Pan(i) dom/mieszkanie:</t>
  </si>
  <si>
    <t>CzyPanaPanidomblokposiadatermoizolację</t>
  </si>
  <si>
    <t>heating_motive</t>
  </si>
  <si>
    <t>Jaki czynnik uważa Pan(i) za najważniejszy w wyborze metody ogrzewania w Pana(i) gospodarstwie domowym?</t>
  </si>
  <si>
    <t>ProszęzaznaczyćwjakisposóbogrzewanyjestPanidommieszkanie</t>
  </si>
  <si>
    <t>heating_motive_other</t>
  </si>
  <si>
    <t>Proszę zaznaczyć w jaki sposób ogrzewany jest Pan(i) dom/mieszkanie:</t>
  </si>
  <si>
    <t>Jaki czynnik uważa Pan(i) za najważniejszy w wyborze metody ogrzewania w Pana(i) gospodarstwie domowym? [Inne]</t>
  </si>
  <si>
    <t>JakiczynnikuważaPanizanajważniejszywwyborzemetodyogrzewaniawPa</t>
  </si>
  <si>
    <t>fuel_central</t>
  </si>
  <si>
    <t>Czym ogrzewa Pan(i) dom/mieszkanie? [centralne ogrzewanie miejskie]</t>
  </si>
  <si>
    <t>JakiczynnikuważaPanizanajważniejszywwyborzemetodyogrzewaniaw_A</t>
  </si>
  <si>
    <t>fuel_coal</t>
  </si>
  <si>
    <t>Czym ogrzewa Pan(i) dom/mieszkanie? [węglem]</t>
  </si>
  <si>
    <t>CzymogrzewaPanidommieszkaniecentralneogrzewaniemiejskie</t>
  </si>
  <si>
    <t>fuel_wood</t>
  </si>
  <si>
    <t>Czym ogrzewa Pan(i) dom/mieszkanie? [drewnem opałowym]</t>
  </si>
  <si>
    <t>CzymogrzewaPanidommieszkaniewęglem</t>
  </si>
  <si>
    <t>fuel_pellet</t>
  </si>
  <si>
    <t>Czym ogrzewa Pan(i) dom/mieszkanie? [pelletem]</t>
  </si>
  <si>
    <t>CzymogrzewaPanidommieszkaniedrewnemopałowym</t>
  </si>
  <si>
    <t>fuel_ecopea</t>
  </si>
  <si>
    <t>Czym ogrzewa Pan(i) dom/mieszkanie? [ekogroszkiem]</t>
  </si>
  <si>
    <t>CzymogrzewaPanidommieszkaniepelletem</t>
  </si>
  <si>
    <t>fuel_oil</t>
  </si>
  <si>
    <t>Czym ogrzewa Pan(i) dom/mieszkanie? [olejem opałowym]</t>
  </si>
  <si>
    <t>CzymogrzewaPanidommieszkanieekogroszkiem</t>
  </si>
  <si>
    <t>fuel_gas</t>
  </si>
  <si>
    <t>Czym ogrzewa Pan(i) dom/mieszkanie? [gazem ziemny]</t>
  </si>
  <si>
    <t>CzymogrzewaPanidommieszkanieolejemopałowym</t>
  </si>
  <si>
    <t>fuel_electric</t>
  </si>
  <si>
    <t>Czym ogrzewa Pan(i) dom/mieszkanie? [ogrzewanie elektryczne]</t>
  </si>
  <si>
    <t>CzymogrzewaPanidommieszkaniegazemziemny</t>
  </si>
  <si>
    <t>fuel_other</t>
  </si>
  <si>
    <t>Czym ogrzewa Pan(i) dom/mieszkanie? [Inne]</t>
  </si>
  <si>
    <t>CzymogrzewaPanidommieszkanieogrzewanieelektryczne</t>
  </si>
  <si>
    <t>has_central_heat</t>
  </si>
  <si>
    <t>Czy w Pani(i) domu/mieszkaniu jest piec centralnego ogrzewania lub kominek z rozprowadzeniem ciepła lub osobne urządzenia są w poszczególnych pomieszczeniach? [piec centralnego ogrzewania]</t>
  </si>
  <si>
    <t>CzymogrzewaPanidommieszkanieInne</t>
  </si>
  <si>
    <t>has_fireplace_spread</t>
  </si>
  <si>
    <t>Czy w Pani(i) domu/mieszkaniu jest piec centralnego ogrzewania lub kominek z rozprowadzeniem ciepła lub osobne urządzenia są w poszczególnych pomieszczeniach? [kominek z rozprowadzeniem ciepła]</t>
  </si>
  <si>
    <t>CzywPaniidomumieszkaniujestpieccentralnegoogrzewanialubkominekzr</t>
  </si>
  <si>
    <t>has_furnace</t>
  </si>
  <si>
    <t>Czy w Pani(i) domu/mieszkaniu jest piec centralnego ogrzewania lub kominek z rozprowadzeniem ciepła lub osobne urządzenia są w poszczególnych pomieszczeniach? [piec - osobne urządzenie, bez rozprowadzania ciepła]</t>
  </si>
  <si>
    <t>CzywPaniidomumieszkaniujestpieccentralnegoogrzewanialubkominek_A</t>
  </si>
  <si>
    <t>has_fireplace</t>
  </si>
  <si>
    <t>Czy w Pani(i) domu/mieszkaniu jest piec centralnego ogrzewania lub kominek z rozprowadzeniem ciepła lub osobne urządzenia są w poszczególnych pomieszczeniach? [kominek - osobne urządzenie, bez rozprowadzania ciepła]</t>
  </si>
  <si>
    <t>CzywPaniidomumieszkaniujestpieccentralnegoogrzewanialubkominek_B</t>
  </si>
  <si>
    <t>has_none</t>
  </si>
  <si>
    <t>Czy w Pani(i) domu/mieszkaniu jest piec centralnego ogrzewania lub kominek z rozprowadzeniem ciepła lub osobne urządzenia są w poszczególnych pomieszczeniach? [żadne z powyższych]</t>
  </si>
  <si>
    <t>CzywPaniidomumieszkaniujestpieccentralnegoogrzewanialubkominek_C</t>
  </si>
  <si>
    <t>has_other</t>
  </si>
  <si>
    <t>Czy w Pani(i) domu/mieszkaniu jest piec centralnego ogrzewania lub kominek z rozprowadzeniem ciepła lub osobne urządzenia są w poszczególnych pomieszczeniach? [Inne]</t>
  </si>
  <si>
    <t>CzywPaniidomumieszkaniujestpieccentralnegoogrzewanialubkominek_D</t>
  </si>
  <si>
    <t>fireplace_open</t>
  </si>
  <si>
    <t>Jaki rodzaj kominka jest w Pana/Pani domu? [Kominek tradycyjny - otwarty]</t>
  </si>
  <si>
    <t>CzywPaniidomumieszkaniujestpieccentralnegoogrzewanialubkominek_E</t>
  </si>
  <si>
    <t>fireplace_closed</t>
  </si>
  <si>
    <t>Jaki rodzaj kominka jest w Pana/Pani domu? [Kominek tradycyjny - zamknięty]</t>
  </si>
  <si>
    <t>JakirodzajkominkajestwPanaPanidomuKominektradycyjnyotwarty</t>
  </si>
  <si>
    <t>fireplace_electric</t>
  </si>
  <si>
    <t>Jaki rodzaj kominka jest w Pana/Pani domu? [Kominek dekoracyjny - elektryczny]</t>
  </si>
  <si>
    <t>JakirodzajkominkajestwPanaPanidomuKominektradycyjnyzamknięty</t>
  </si>
  <si>
    <t>fireplace_biofuel</t>
  </si>
  <si>
    <t>Jaki rodzaj kominka jest w Pana/Pani domu? [Kominek dekoracyjny - na biopaliwo]</t>
  </si>
  <si>
    <t>JakirodzajkominkajestwPanaPanidomuKominekdekoracyjnyelektryczny</t>
  </si>
  <si>
    <t>fireplace_modern</t>
  </si>
  <si>
    <t>Jaki rodzaj kominka jest w Pana/Pani domu? [Piec kominkowy - nowoczesny (po 1998)]</t>
  </si>
  <si>
    <t>JakirodzajkominkajestwPanaPanidomuKominekdekoracyjnynabiopaliwo</t>
  </si>
  <si>
    <t>fireplace_old</t>
  </si>
  <si>
    <t>Jaki rodzaj kominka jest w Pana/Pani domu? [Piec kominkowy - starego typu (sprzed 1998)]</t>
  </si>
  <si>
    <t>JakirodzajkominkajestwPanaPanidomuPieckominkowynowoczesnypo1998</t>
  </si>
  <si>
    <t>fireplace_freestand</t>
  </si>
  <si>
    <t>Jaki rodzaj kominka jest w Pana/Pani domu? [Kominek wolno stojący - koza]</t>
  </si>
  <si>
    <t>JakirodzajkominkajestwPanaPanidomuPieckominkowystaregotypusprzed</t>
  </si>
  <si>
    <t>fireplace_other</t>
  </si>
  <si>
    <t>Jaki rodzaj kominka jest w Pana/Pani domu? [Inne]</t>
  </si>
  <si>
    <t>JakirodzajkominkajestwPanaPanidomuKominekwolnostojącykoza</t>
  </si>
  <si>
    <t>fireplace_motive</t>
  </si>
  <si>
    <t>Używam kominka:</t>
  </si>
  <si>
    <t>JakirodzajkominkajestwPanaPanidomuInne</t>
  </si>
  <si>
    <t>fireplace_winter_freq</t>
  </si>
  <si>
    <t>Jak często zimą korzysta się z kominka w Pani/Pana domu?</t>
  </si>
  <si>
    <t>Używamkominka</t>
  </si>
  <si>
    <t>furnace_heat</t>
  </si>
  <si>
    <t>Do czego używa Pan(i) pieca? [ogrzewanie]</t>
  </si>
  <si>
    <t>JakczęstozimąkorzystasięzkominkawPaniPanadomu</t>
  </si>
  <si>
    <t>furnace_water</t>
  </si>
  <si>
    <t>Do czego używa Pan(i) pieca? [ogrzewanie wody]</t>
  </si>
  <si>
    <t>DoczegoużywaPanipiecaogrzewanie</t>
  </si>
  <si>
    <t>furnace_sauna</t>
  </si>
  <si>
    <t>Do czego używa Pan(i) pieca? [sauna]</t>
  </si>
  <si>
    <t>DoczegoużywaPanipiecaogrzewaniewody</t>
  </si>
  <si>
    <t>furnace_cooking</t>
  </si>
  <si>
    <t>Do czego używa Pan(i) pieca? [gotowanie]</t>
  </si>
  <si>
    <t>DoczegoużywaPanipiecasauna</t>
  </si>
  <si>
    <t>furnace_other</t>
  </si>
  <si>
    <t>Do czego używa Pan(i) pieca? [Inne]</t>
  </si>
  <si>
    <t>DoczegoużywaPanipiecagotowanie</t>
  </si>
  <si>
    <t>furnace_time_on</t>
  </si>
  <si>
    <t>Jeśli używa Pan/i pieca do ogrzewania, to o jakiej porze dnia zwykle go Pan(i) włącza?</t>
  </si>
  <si>
    <t>DoczegoużywaPanipiecaInne</t>
  </si>
  <si>
    <t>furnace_temp_on</t>
  </si>
  <si>
    <t>Jeśli używa Pan/i pieca do ogrzewania, to przy jakiej temperaturze na zewnątrz zwykle go Pan(i) włącza?</t>
  </si>
  <si>
    <t>JeśliużywaPanipiecadoogrzewaniatoojakiejporzedniazwyklegoPaniw</t>
  </si>
  <si>
    <t>wood_forest</t>
  </si>
  <si>
    <t>Jeśli używa Pan/i drewna, to skąd je Pan(i) bierze: [zbieram w lesie]</t>
  </si>
  <si>
    <t>JeśliużywaPanipiecadoogrzewaniatoprzyjakiejtemperaturzenazewn</t>
  </si>
  <si>
    <t>wood_shop</t>
  </si>
  <si>
    <t>Jeśli używa Pan/i drewna, to skąd je Pan(i) bierze: [zamawiam lub kupuję w sklepie]</t>
  </si>
  <si>
    <t>JeśliużywaPanidrewnatoskądjePanibierzezbieramwlesie</t>
  </si>
  <si>
    <t>wood_other</t>
  </si>
  <si>
    <t>Jeśli używa Pan/i drewna, to skąd je Pan(i) bierze: [Inne]</t>
  </si>
  <si>
    <t>JeśliużywaPanidrewnatoskądjePanibierzezamawiamlubkupujęwskle</t>
  </si>
  <si>
    <t>wood_usage_spring</t>
  </si>
  <si>
    <t>Ile zużywa Pan(i) drewna? [wiosną]</t>
  </si>
  <si>
    <t>JeśliużywaPanidrewnatoskądjePanibierzeInne</t>
  </si>
  <si>
    <t>wood_usage_summer</t>
  </si>
  <si>
    <t>Ile zużywa Pan(i) drewna? [latem]</t>
  </si>
  <si>
    <t>IlezużywaPanidrewnawiosną</t>
  </si>
  <si>
    <t>wood_usage_autumn</t>
  </si>
  <si>
    <t>Ile zużywa Pan(i) drewna? [jesienią]</t>
  </si>
  <si>
    <t>IlezużywaPanidrewnalatem</t>
  </si>
  <si>
    <t>wood_usage_winter</t>
  </si>
  <si>
    <t>Ile zużywa Pan(i) drewna? [zimą]</t>
  </si>
  <si>
    <t>IlezużywaPanidrewnajesienią</t>
  </si>
  <si>
    <t>money_decision</t>
  </si>
  <si>
    <t>Czy decyduje Pan(i) o wydatkach związanych z ogrzewaniem Pana/Pani domu?</t>
  </si>
  <si>
    <t>IlezużywaPanidrewnazimą</t>
  </si>
  <si>
    <t>money_decision_other</t>
  </si>
  <si>
    <t>Czy decyduje Pan(i) o wydatkach związanych z ogrzewaniem Pana/Pani domu? [Inne]</t>
  </si>
  <si>
    <t>CzydecydujePaniowydatkachzwiązanychzogrzewaniemPanaPanidomu</t>
  </si>
  <si>
    <t>heating_cost</t>
  </si>
  <si>
    <t>Jaki jest przybliżony roczny koszt ogrzewania, jaki ponosi całe Pana(i) gospodarstwo domowe?</t>
  </si>
  <si>
    <t>CzydecydujePaniowydatkachzwiązanychzogrzewaniemPanaPanidomuInne</t>
  </si>
  <si>
    <t>heating_cost_up</t>
  </si>
  <si>
    <t>Czy Pan(i) osobiście zgodził(a)by się na wzrost kosztów ogrzewania w swoim gospodarstwie domowym w celu ograniczenia zanieczyszczenia powietrza?</t>
  </si>
  <si>
    <t>JakijestprzybliżonyrocznykosztogrzewaniajakiponosicałePanaigos</t>
  </si>
  <si>
    <t>airpoll_know</t>
  </si>
  <si>
    <t>Jak ocenia Pan(i) swoją wiedzę na temat zanieczyszczeń powietrza? [Jak ocenia Pan(i) swoją wiedzę o zanieczyszczeniu powietrza?]</t>
  </si>
  <si>
    <t>CzyPaniosobiściezgodziłabysięnawzrostkosztówogrzewaniawswoim</t>
  </si>
  <si>
    <t>airpoll_conseq</t>
  </si>
  <si>
    <t>Jakie są Pana/Pani zdaniem lokalne konsekwencje zanieczyszczenia powietrza?</t>
  </si>
  <si>
    <t>JakoceniaPaniswojąwiedzęnatematzanieczyszczeńpowietrzaJakocen</t>
  </si>
  <si>
    <t>airpoll_problem</t>
  </si>
  <si>
    <t>Czy tam, gdzie Pan(i) mieszka, zanieczyszczenie powietrza jest problemem? [Czy tam, gdzie Pan(i) mieszka, zanieczyszczenie powietrza jest problemem?]</t>
  </si>
  <si>
    <t>JakiesąPanaPanizdaniemlokalnekonsekwencjezanieczyszczeniapowiet</t>
  </si>
  <si>
    <t>airpoll_smoke</t>
  </si>
  <si>
    <t>Jakie objawy zanieczyszczenia powietrza Pan(i) zauważa? [Zadymienie]</t>
  </si>
  <si>
    <t>CzytamgdziePanimieszkazanieczyszczeniepowietrzajestproblememCzyt</t>
  </si>
  <si>
    <t>airpoll_smell</t>
  </si>
  <si>
    <t>Jakie objawy zanieczyszczenia powietrza Pan(i) zauważa? [Nieprzyjemny zapach]</t>
  </si>
  <si>
    <t>JakieobjawyzanieczyszczeniapowietrzaPanizauważaZadymienie</t>
  </si>
  <si>
    <t>airpoll_sludge</t>
  </si>
  <si>
    <t>Jakie objawy zanieczyszczenia powietrza Pan(i) zauważa? [Osad na budynkach i przedmiotach]</t>
  </si>
  <si>
    <t>JakieobjawyzanieczyszczeniapowietrzaPanizauważaNieprzyjemnyzapa</t>
  </si>
  <si>
    <t>airpoll_dust</t>
  </si>
  <si>
    <t>Jakie objawy zanieczyszczenia powietrza Pan(i) zauważa? [Kurz w mieszkaniu]</t>
  </si>
  <si>
    <t>JakieobjawyzanieczyszczeniapowietrzaPanizauważaOsadnabudynkachi</t>
  </si>
  <si>
    <t>airpoll_sick_plant</t>
  </si>
  <si>
    <t>Jakie objawy zanieczyszczenia powietrza Pan(i) zauważa? [Choroby roślin]</t>
  </si>
  <si>
    <t>JakieobjawyzanieczyszczeniapowietrzaPanizauważaKurzwmieszkaniu</t>
  </si>
  <si>
    <t>airpoll_health</t>
  </si>
  <si>
    <t>Jakie objawy zanieczyszczenia powietrza Pan(i) zauważa? [Problemy zdrowotne]</t>
  </si>
  <si>
    <t>JakieobjawyzanieczyszczeniapowietrzaPanizauważaChorobyroślin</t>
  </si>
  <si>
    <t>airpoll_none</t>
  </si>
  <si>
    <t>Jakie objawy zanieczyszczenia powietrza Pan(i) zauważa? [Żadne z powyższych]</t>
  </si>
  <si>
    <t>JakieobjawyzanieczyszczeniapowietrzaPanizauważaProblemyzdrowotn</t>
  </si>
  <si>
    <t>airpoll_other</t>
  </si>
  <si>
    <t>Jakie objawy zanieczyszczenia powietrza Pan(i) zauważa? [Inne]</t>
  </si>
  <si>
    <t>JakieobjawyzanieczyszczeniapowietrzaPanizauważaŻadnezpowyższy</t>
  </si>
  <si>
    <t>sense</t>
  </si>
  <si>
    <t>Którym zmysłem najlepiej jest Pan(i) w stanie odczuć zanieczyszczenie?</t>
  </si>
  <si>
    <t>JakieobjawyzanieczyszczeniapowietrzaPanizauważaInne</t>
  </si>
  <si>
    <t>source_industry</t>
  </si>
  <si>
    <t>Jakie są Pan(i) zdaniem główne źródła zanieczyszczenia powietrza w Pan(i) okolicy? [przemysł]</t>
  </si>
  <si>
    <t>KtórymzmysłemnajlepiejjestPaniwstanieodczućzanieczyszczenie</t>
  </si>
  <si>
    <t>source_transport</t>
  </si>
  <si>
    <t>Jakie są Pan(i) zdaniem główne źródła zanieczyszczenia powietrza w Pan(i) okolicy? [transport drogowy]</t>
  </si>
  <si>
    <t>JakiesąPanizdaniemgłówneźródłazanieczyszczeniapowietrzawPa</t>
  </si>
  <si>
    <t>source_small_manuf</t>
  </si>
  <si>
    <t>Jakie są Pan(i) zdaniem główne źródła zanieczyszczenia powietrza w Pan(i) okolicy? [małe zakłady produkcyjne]</t>
  </si>
  <si>
    <t>JakiesąPanizdaniemgłówneźródłazanieczyszczeniapowietrzaw_A</t>
  </si>
  <si>
    <t>source_agricult</t>
  </si>
  <si>
    <t>Jakie są Pan(i) zdaniem główne źródła zanieczyszczenia powietrza w Pan(i) okolicy? [rolnictwo]</t>
  </si>
  <si>
    <t>JakiesąPanizdaniemgłówneźródłazanieczyszczeniapowietrzaw_B</t>
  </si>
  <si>
    <t>source_household</t>
  </si>
  <si>
    <t>Jakie są Pan(i) zdaniem główne źródła zanieczyszczenia powietrza w Pan(i) okolicy? [gospodarstwa domowe]</t>
  </si>
  <si>
    <t>JakiesąPanizdaniemgłówneźródłazanieczyszczeniapowietrzaw_C</t>
  </si>
  <si>
    <t>source_other</t>
  </si>
  <si>
    <t>Jakie są Pan(i) zdaniem główne źródła zanieczyszczenia powietrza w Pan(i) okolicy? [Inne]</t>
  </si>
  <si>
    <t>JakiesąPanizdaniemgłówneźródłazanieczyszczeniapowietrzaw_D</t>
  </si>
  <si>
    <t>action_info</t>
  </si>
  <si>
    <t>Jakie działania ograniczające zanieczyszczenie powietrza podejmuje samorząd w Pan(i) okolicy? [Udostępnia się informacje dotyczące zanieczyszczenia powietrza]</t>
  </si>
  <si>
    <t>JakiesąPanizdaniemgłówneźródłazanieczyszczeniapowietrzaw_E</t>
  </si>
  <si>
    <t>action_city_network</t>
  </si>
  <si>
    <t>Jakie działania ograniczające zanieczyszczenie powietrza podejmuje samorząd w Pan(i) okolicy? [Budowa i rozbudowa infrastruktury, np. sieci ciepłowniczej]</t>
  </si>
  <si>
    <t>Jakiedziałaniaograniczającezanieczyszczeniepowietrzapodejmujes</t>
  </si>
  <si>
    <t>action_norms</t>
  </si>
  <si>
    <t>Jakie działania ograniczające zanieczyszczenie powietrza podejmuje samorząd w Pan(i) okolicy? [Wprowadzono bardziej surowe normy dotyczące ogrzewania dla mieszkańców]</t>
  </si>
  <si>
    <t>Jakiedziałaniaograniczającezanieczyszczeniepowietrzapodejmuj_A</t>
  </si>
  <si>
    <t>action_control</t>
  </si>
  <si>
    <t>Jakie działania ograniczające zanieczyszczenie powietrza podejmuje samorząd w Pan(i) okolicy? [Zwiększane są kontrole emisji zanieczyszczeń u prywatnych mieszkańców]</t>
  </si>
  <si>
    <t>Jakiedziałaniaograniczającezanieczyszczeniepowietrzapodejmuj_B</t>
  </si>
  <si>
    <t>action_norm_business</t>
  </si>
  <si>
    <t>Jakie działania ograniczające zanieczyszczenie powietrza podejmuje samorząd w Pan(i) okolicy? [Wprowadzono bardziej surowe normy dla przedsiębiorców]</t>
  </si>
  <si>
    <t>Jakiedziałaniaograniczającezanieczyszczeniepowietrzapodejmuj_C</t>
  </si>
  <si>
    <t>action_control_business</t>
  </si>
  <si>
    <t>Jakie działania ograniczające zanieczyszczenie powietrza podejmuje samorząd w Pan(i) okolicy? [Zwiększane są kontrole emisji zanieczyszczeń w przedsiębiorstwach]</t>
  </si>
  <si>
    <t>Jakiedziałaniaograniczającezanieczyszczeniepowietrzapodejmuj_D</t>
  </si>
  <si>
    <t>action_none</t>
  </si>
  <si>
    <t>Jakie działania ograniczające zanieczyszczenie powietrza podejmuje samorząd w Pan(i) okolicy? [Nie podejmuje się żadnych działań]</t>
  </si>
  <si>
    <t>Jakiedziałaniaograniczającezanieczyszczeniepowietrzapodejmuj_E</t>
  </si>
  <si>
    <t>action_no_interest</t>
  </si>
  <si>
    <t>Jakie działania ograniczające zanieczyszczenie powietrza podejmuje samorząd w Pan(i) okolicy? [Nie interesuję się tym]</t>
  </si>
  <si>
    <t>Jakiedziałaniaograniczającezanieczyszczeniepowietrzapodejmuj_F</t>
  </si>
  <si>
    <t>action_no_idea</t>
  </si>
  <si>
    <t>Jakie działania ograniczające zanieczyszczenie powietrza podejmuje samorząd w Pan(i) okolicy? [Nie wiem/trudno powiedzieć]</t>
  </si>
  <si>
    <t>Jakiedziałaniaograniczającezanieczyszczeniepowietrzapodejmuj_G</t>
  </si>
  <si>
    <t>action_other</t>
  </si>
  <si>
    <t>Jakie działania ograniczające zanieczyszczenie powietrza podejmuje samorząd w Pan(i) okolicy? [Inne]</t>
  </si>
  <si>
    <t>Jakiedziałaniaograniczającezanieczyszczeniepowietrzapodejmuj_H</t>
  </si>
  <si>
    <t>info_search</t>
  </si>
  <si>
    <t>Czy poszukiwał(a) Pan(i) informacji o poziomie zanieczyszczeń powietrza w swojej okolicy?</t>
  </si>
  <si>
    <t>Jakiedziałaniaograniczającezanieczyszczeniepowietrzapodejmuj_I</t>
  </si>
  <si>
    <t>info_source_radio</t>
  </si>
  <si>
    <t>Skąd Pan(i) dowiaduje się o zanieczyszczeniu powietrza? [radio]</t>
  </si>
  <si>
    <t>CzyposzukiwałaPaniinformacjiopoziomiezanieczyszczeńpowietrzaws</t>
  </si>
  <si>
    <t>info_source_tv</t>
  </si>
  <si>
    <t>Skąd Pan(i) dowiaduje się o zanieczyszczeniu powietrza? [telewizja]</t>
  </si>
  <si>
    <t>SkądPanidowiadujesięozanieczyszczeniupowietrzaradio</t>
  </si>
  <si>
    <t>info_source_press</t>
  </si>
  <si>
    <t>Skąd Pan(i) dowiaduje się o zanieczyszczeniu powietrza? [prasa]</t>
  </si>
  <si>
    <t>SkądPanidowiadujesięozanieczyszczeniupowietrzatelewizja</t>
  </si>
  <si>
    <t>info_source_web</t>
  </si>
  <si>
    <t>Skąd Pan(i) dowiaduje się o zanieczyszczeniu powietrza? [strony internetowe]</t>
  </si>
  <si>
    <t>SkądPanidowiadujesięozanieczyszczeniupowietrzaprasa</t>
  </si>
  <si>
    <t>info_source_phone</t>
  </si>
  <si>
    <t>Skąd Pan(i) dowiaduje się o zanieczyszczeniu powietrza? [aplikacja na telefon]</t>
  </si>
  <si>
    <t>SkądPanidowiadujesięozanieczyszczeniupowietrzastronyinternetow</t>
  </si>
  <si>
    <t>info_source_friends</t>
  </si>
  <si>
    <t>Skąd Pan(i) dowiaduje się o zanieczyszczeniu powietrza? [od znajomych]</t>
  </si>
  <si>
    <t>SkądPanidowiadujesięozanieczyszczeniupowietrzaaplikacjanatelef</t>
  </si>
  <si>
    <t>info_source_public</t>
  </si>
  <si>
    <t>Skąd Pan(i) dowiaduje się o zanieczyszczeniu powietrza? [z urzędu lub instytucji publicznych, np. szkoły, przedszkola]</t>
  </si>
  <si>
    <t>SkądPanidowiadujesięozanieczyszczeniupowietrzaodznajomych</t>
  </si>
  <si>
    <t>info_source_other</t>
  </si>
  <si>
    <t>Skąd Pan(i) dowiaduje się o zanieczyszczeniu powietrza? [Inne]</t>
  </si>
  <si>
    <t>SkądPanidowiadujesięozanieczyszczeniupowietrzazurzędulubinsty</t>
  </si>
  <si>
    <t>app_use_freq</t>
  </si>
  <si>
    <t>Jak często korzysta Pan(i) z portali lub aplikacji informujących o poziomie zanieczyszczeń powietrza w miejscu zamieszkania? [Jak często korzysta Pan(i) z portali lub aplikacji informujących o poziomie zanieczyszczeń powietrza w miejscu zamieszkania?]</t>
  </si>
  <si>
    <t>SkądPanidowiadujesięozanieczyszczeniupowietrzaInne</t>
  </si>
  <si>
    <t>info_trustful</t>
  </si>
  <si>
    <t>Czy Pan(i) zdaniem dostępne informacje na temat zanieczyszczeń powietrza… [są wiarygodne (bazują na pewnych źródłach eksperckich, naukowych)]</t>
  </si>
  <si>
    <t>JakczęstokorzystaPanizportalilubaplikacjiinformującychopoziomi</t>
  </si>
  <si>
    <t>info_objective</t>
  </si>
  <si>
    <t>Czy Pan(i) zdaniem dostępne informacje na temat zanieczyszczeń powietrza… [są obiektywne (pokazują problem z różnych stron)]</t>
  </si>
  <si>
    <t>CzyPanizdaniemdostępneinformacjenatematzanieczyszczeńpowietrza</t>
  </si>
  <si>
    <t>info_comprehensive</t>
  </si>
  <si>
    <t>Czy Pan(i) zdaniem dostępne informacje na temat zanieczyszczeń powietrza… [są kompleksowe (nie trzeba szukać dodatkowych informacji)]</t>
  </si>
  <si>
    <t>CzyPanizdaniemdostępneinformacjenatematzanieczyszczeńpowietr_A</t>
  </si>
  <si>
    <t>wood_burn_assoc</t>
  </si>
  <si>
    <t>Z czym kojarzy się Pani/Panu zapach palonego drewna?</t>
  </si>
  <si>
    <t>CzyPanizdaniemdostępneinformacjenatematzanieczyszczeńpowietr_B</t>
  </si>
  <si>
    <t>reduce_airpoll_electric</t>
  </si>
  <si>
    <t>Które z poniższych źródeł energii uważasz za dobre dla zmniejszenia zanieczyszczenia powietrza? [prąd]</t>
  </si>
  <si>
    <t>ZczymkojarzysięPaniPanuzapachpalonegodrewna</t>
  </si>
  <si>
    <t>reduce_airpoll_oil</t>
  </si>
  <si>
    <t>Które z poniższych źródeł energii uważasz za dobre dla zmniejszenia zanieczyszczenia powietrza? [olej]</t>
  </si>
  <si>
    <t>Którezponiższychźródełenergiiuważaszzadobredlazmniejszenia</t>
  </si>
  <si>
    <t>reduce_airpoll_coal</t>
  </si>
  <si>
    <t>Które z poniższych źródeł energii uważasz za dobre dla zmniejszenia zanieczyszczenia powietrza? [węgiel]</t>
  </si>
  <si>
    <t>Którezponiższychźródełenergiiuważaszzadobredlazmniejszen_A</t>
  </si>
  <si>
    <t>reduce_airpoll_wood</t>
  </si>
  <si>
    <t>Które z poniższych źródeł energii uważasz za dobre dla zmniejszenia zanieczyszczenia powietrza? [drewno]</t>
  </si>
  <si>
    <t>Którezponiższychźródełenergiiuważaszzadobredlazmniejszen_B</t>
  </si>
  <si>
    <t>reduce_airpoll_gas</t>
  </si>
  <si>
    <t>Które z poniższych źródeł energii uważasz za dobre dla zmniejszenia zanieczyszczenia powietrza? [gaz]</t>
  </si>
  <si>
    <t>Którezponiższychźródełenergiiuważaszzadobredlazmniejszen_C</t>
  </si>
  <si>
    <t>reduce_airpoll_waste</t>
  </si>
  <si>
    <t>Które z poniższych źródeł energii uważasz za dobre dla zmniejszenia zanieczyszczenia powietrza? [odpady]</t>
  </si>
  <si>
    <t>Którezponiższychźródełenergiiuważaszzadobredlazmniejszen_D</t>
  </si>
  <si>
    <t>reduce_airpoll_geotherm</t>
  </si>
  <si>
    <t>Które z poniższych źródeł energii uważasz za dobre dla zmniejszenia zanieczyszczenia powietrza? [energia geotermalna]</t>
  </si>
  <si>
    <t>Którezponiższychźródełenergiiuważaszzadobredlazmniejszen_E</t>
  </si>
  <si>
    <t>reduce_airpoll_solar</t>
  </si>
  <si>
    <t>Które z poniższych źródeł energii uważasz za dobre dla zmniejszenia zanieczyszczenia powietrza? [energia słoneczna]</t>
  </si>
  <si>
    <t>Którezponiższychźródełenergiiuważaszzadobredlazmniejszen_F</t>
  </si>
  <si>
    <t>reduce_airpoll_wind</t>
  </si>
  <si>
    <t>Które z poniższych źródeł energii uważasz za dobre dla zmniejszenia zanieczyszczenia powietrza? [wiatr]</t>
  </si>
  <si>
    <t>Którezponiższychźródełenergiiuważaszzadobredlazmniejszen_G</t>
  </si>
  <si>
    <t>reduce_airpoll_hydro</t>
  </si>
  <si>
    <t>Które z poniższych źródeł energii uważasz za dobre dla zmniejszenia zanieczyszczenia powietrza? [energia wodna]</t>
  </si>
  <si>
    <t>Którezponiższychźródełenergiiuważaszzadobredlazmniejszen_H</t>
  </si>
  <si>
    <t>reduce_airpoll_pump</t>
  </si>
  <si>
    <t>Które z poniższych źródeł energii uważasz za dobre dla zmniejszenia zanieczyszczenia powietrza? [pompy ciepła]</t>
  </si>
  <si>
    <t>Którezponiższychźródełenergiiuważaszzadobredlazmniejszen_I</t>
  </si>
  <si>
    <t>reduce_airpoll_biogas</t>
  </si>
  <si>
    <t>Które z poniższych źródeł energii uważasz za dobre dla zmniejszenia zanieczyszczenia powietrza? [biogaz]</t>
  </si>
  <si>
    <t>Którezponiższychźródełenergiiuważaszzadobredlazmniejszen_J</t>
  </si>
  <si>
    <t>reduce_airpoll_indust_waste</t>
  </si>
  <si>
    <t>Które z poniższych źródeł energii uważasz za dobre dla zmniejszenia zanieczyszczenia powietrza? [ciepło odpadowe z przemysłu]</t>
  </si>
  <si>
    <t>Którezponiższychźródełenergiiuważaszzadobredlazmniejszen_K</t>
  </si>
  <si>
    <t>good_burn_dry_wood</t>
  </si>
  <si>
    <t>Które z podanych praktyk dotyczących palenia w piecu/kominku są Pan(i) zdaniem poprawne? [Palenie suchym drewnem]</t>
  </si>
  <si>
    <t>Którezponiższychźródełenergiiuważaszzadobredlazmniejszen_L</t>
  </si>
  <si>
    <t>good_burn_wet_wood</t>
  </si>
  <si>
    <t>Które z podanych praktyk dotyczących palenia w piecu/kominku są Pan(i) zdaniem poprawne? [Palenie mokrym drewnem]</t>
  </si>
  <si>
    <t>KtórezpodanychpraktykdotyczącychpaleniawpiecukominkusąPanizda</t>
  </si>
  <si>
    <t>good_burn_adding_while_on</t>
  </si>
  <si>
    <t>Które z podanych praktyk dotyczących palenia w piecu/kominku są Pan(i) zdaniem poprawne? [Dokładanie do pieca przed całkowitym wypaleniem wcześniejszego opału]</t>
  </si>
  <si>
    <t>KtórezpodanychpraktykdotyczącychpaleniawpiecukominkusąPaniz_A</t>
  </si>
  <si>
    <t>good_burn_adding_when_none</t>
  </si>
  <si>
    <t>Które z podanych praktyk dotyczących palenia w piecu/kominku są Pan(i) zdaniem poprawne? [Pozwolenie na całkowite wypalenie opału przed dołożeniem węgla]</t>
  </si>
  <si>
    <t>KtórezpodanychpraktykdotyczącychpaleniawpiecukominkusąPaniz_B</t>
  </si>
  <si>
    <t>good_burn_from_bottom</t>
  </si>
  <si>
    <t>Które z podanych praktyk dotyczących palenia w piecu/kominku są Pan(i) zdaniem poprawne? [Palenie od dołu - umieszczanie drewna i rozpałki pod węglem, rozpalenie opału pod węglem]</t>
  </si>
  <si>
    <t>KtórezpodanychpraktykdotyczącychpaleniawpiecukominkusąPaniz_C</t>
  </si>
  <si>
    <t>good_burn_often_little</t>
  </si>
  <si>
    <t>Które z podanych praktyk dotyczących palenia w piecu/kominku są Pan(i) zdaniem poprawne? [Dokładać węgiel do kotła często, mniejszymi partiami]</t>
  </si>
  <si>
    <t>KtórezpodanychpraktykdotyczącychpaleniawpiecukominkusąPaniz_D</t>
  </si>
  <si>
    <t>good_burn_more_embers</t>
  </si>
  <si>
    <t>Które z podanych praktyk dotyczących palenia w piecu/kominku są Pan(i) zdaniem poprawne? [Im więcej żaru znajduje się na ruszcie, tym mniej jednorazowo dokładać opału]</t>
  </si>
  <si>
    <t>KtórezpodanychpraktykdotyczącychpaleniawpiecukominkusąPaniz_E</t>
  </si>
  <si>
    <t>good_burn_lignite</t>
  </si>
  <si>
    <t>Które z podanych praktyk dotyczących palenia w piecu/kominku są Pan(i) zdaniem poprawne? [Palenie węglem brunatnym zamiast kamiennym]</t>
  </si>
  <si>
    <t>KtórezpodanychpraktykdotyczącychpaleniawpiecukominkusąPaniz_F</t>
  </si>
  <si>
    <t>good_burn_coal_dust</t>
  </si>
  <si>
    <t>Które z podanych praktyk dotyczących palenia w piecu/kominku są Pan(i) zdaniem poprawne? [Spalanie miału węglowego]</t>
  </si>
  <si>
    <t>KtórezpodanychpraktykdotyczącychpaleniawpiecukominkusąPaniz_G</t>
  </si>
  <si>
    <t>good_burn_paper_waste</t>
  </si>
  <si>
    <t>Które z podanych praktyk dotyczących palenia w piecu/kominku są Pan(i) zdaniem poprawne? [Wykorzystanie papierowych śmieci (np. gazet) na rozpałkę]</t>
  </si>
  <si>
    <t>KtórezpodanychpraktykdotyczącychpaleniawpiecukominkusąPaniz_H</t>
  </si>
  <si>
    <t>good_burn_hay</t>
  </si>
  <si>
    <t>Które z podanych praktyk dotyczących palenia w piecu/kominku są Pan(i) zdaniem poprawne? [Użycie na rozpałkę słomy lub szyszek zamiast zużytej kartki czy tektury]</t>
  </si>
  <si>
    <t>KtórezpodanychpraktykdotyczącychpaleniawpiecukominkusąPaniz_I</t>
  </si>
  <si>
    <t>good_burn_little_air</t>
  </si>
  <si>
    <t>Które z podanych praktyk dotyczących palenia w piecu/kominku są Pan(i) zdaniem poprawne? ["Ćmienie" opału, stała praca kotła i wpuszczanie do kotła tylko trochę powietrza]</t>
  </si>
  <si>
    <t>KtórezpodanychpraktykdotyczącychpaleniawpiecukominkusąPaniz_J</t>
  </si>
  <si>
    <t>good_burn_small_boiler</t>
  </si>
  <si>
    <t>Które z podanych praktyk dotyczących palenia w piecu/kominku są Pan(i) zdaniem poprawne? [Stosowanie w domach jak najmniejszych kotłów]</t>
  </si>
  <si>
    <t>KtórezpodanychpraktykdotyczącychpaleniawpiecukominkusąPaniz_K</t>
  </si>
  <si>
    <t>good_burn_big_boiler</t>
  </si>
  <si>
    <t>Które z podanych praktyk dotyczących palenia w piecu/kominku są Pan(i) zdaniem poprawne? [Stosowanie w domach jak największych kotłów]</t>
  </si>
  <si>
    <t>KtórezpodanychpraktykdotyczącychpaleniawpiecukominkusąPaniz_L</t>
  </si>
  <si>
    <t>furnace_boiler_univ</t>
  </si>
  <si>
    <t>Który z poniższych rodzajów kotłów uważasz za dobry w zmniejszaniu zanieczyszczenia powietrza? [tradycyjne kotły uniwersalne]</t>
  </si>
  <si>
    <t>KtórezpodanychpraktykdotyczącychpaleniawpiecukominkusąPaniz_M</t>
  </si>
  <si>
    <t>furnace_fuel_boiler</t>
  </si>
  <si>
    <t>Który z poniższych rodzajów kotłów uważasz za dobry w zmniejszaniu zanieczyszczenia powietrza? [kotły na paliwo]</t>
  </si>
  <si>
    <t>Któryzponiższychrodzajówkotłówuważaszzadobrywzmniejszaniuz</t>
  </si>
  <si>
    <t>furnace_furnace</t>
  </si>
  <si>
    <t>Który z poniższych rodzajów kotłów uważasz za dobry w zmniejszaniu zanieczyszczenia powietrza? [piece]</t>
  </si>
  <si>
    <t>Któryzponiższychrodzajówkotłówuważaszzadobrywzmniejszani_A</t>
  </si>
  <si>
    <t>furnace_fireplace</t>
  </si>
  <si>
    <t>Który z poniższych rodzajów kotłów uważasz za dobry w zmniejszaniu zanieczyszczenia powietrza? [kominki]</t>
  </si>
  <si>
    <t>Któryzponiższychrodzajówkotłówuważaszzadobrywzmniejszani_B</t>
  </si>
  <si>
    <t>furnace_ecodesign_boiler</t>
  </si>
  <si>
    <t>Który z poniższych rodzajów kotłów uważasz za dobry w zmniejszaniu zanieczyszczenia powietrza? [wydajne i niskoemisyjne kotły ekoprojektowe]</t>
  </si>
  <si>
    <t>Któryzponiższychrodzajówkotłówuważaszzadobrywzmniejszani_C</t>
  </si>
  <si>
    <t>beh_isolation</t>
  </si>
  <si>
    <t>Które z poniższych zachowań uważasz za dobre w celu zmniejszenia zanieczyszczenia powietrza? [lepsza izolacja domu]</t>
  </si>
  <si>
    <t>Któryzponiższychrodzajówkotłówuważaszzadobrywzmniejszani_D</t>
  </si>
  <si>
    <t>beh_thermostat</t>
  </si>
  <si>
    <t>Które z poniższych zachowań uważasz za dobre w celu zmniejszenia zanieczyszczenia powietrza? [instalowanie termostatów]</t>
  </si>
  <si>
    <t>Którezponiższychzachowańuważaszzadobrewceluzmniejszeniazanie</t>
  </si>
  <si>
    <t>beh_temp_control_autom</t>
  </si>
  <si>
    <t>Które z poniższych zachowań uważasz za dobre w celu zmniejszenia zanieczyszczenia powietrza? [automatyczna kontrola temperatury]</t>
  </si>
  <si>
    <t>Którezponiższychzachowańuważaszzadobrewceluzmniejszeniazan_A</t>
  </si>
  <si>
    <t>beh_low_temp</t>
  </si>
  <si>
    <t>Które z poniższych zachowań uważasz za dobre w celu zmniejszenia zanieczyszczenia powietrza? [zmniejszanie ogrzewania i zakładanie swetra]</t>
  </si>
  <si>
    <t>Którezponiższychzachowańuważaszzadobrewceluzmniejszeniazan_B</t>
  </si>
  <si>
    <t>AttGen01</t>
  </si>
  <si>
    <t>Powiedz w jakim stopniu poniższe zdania są dla Ciebie prawdziwe. [Jestem skłonny/a częściej jeździć rowerem i/lub autobusem niż samochodem, żeby zmniejszyć zanieczyszczenie powietrza w mojej okolicy.]</t>
  </si>
  <si>
    <t>Którezponiższychzachowańuważaszzadobrewceluzmniejszeniazan_C</t>
  </si>
  <si>
    <t>AttGen02</t>
  </si>
  <si>
    <t>Powiedz w jakim stopniu poniższe zdania są dla Ciebie prawdziwe. [Jestem skłonny/a zaangażować się w grupowe, zorganizowane działanie na rzecz czystego powietrza.]</t>
  </si>
  <si>
    <t>AttGen03</t>
  </si>
  <si>
    <t>Jestem skłonny/a częściej jeździć rowerem i/lub autobusem niż samochodem, żeby zmniejszyć zanieczyszczenie powietrza w mojej okolicy. (general attitude)</t>
  </si>
  <si>
    <t>Powiedz w jakim stopniu poniższe zdania są dla Ciebie prawdziwe. [Sprawdzałam/łem, co mogę zrobić, żeby zmniejszyć zanieczyszczenie powietrza.]</t>
  </si>
  <si>
    <t>AttGen04</t>
  </si>
  <si>
    <t>Jestem skłonny/a zaangażować się w grupowe, zorganizowane działanie na rzecz czystego powietrza. (general attitude)</t>
  </si>
  <si>
    <t>Powiedz w jakim stopniu poniższe zdania są dla Ciebie prawdziwe. [Obawiam się o skutki zanieczyszczenia powietrza dla zdrowia mojej rodziny.]</t>
  </si>
  <si>
    <t>AttGen05</t>
  </si>
  <si>
    <t>Sprawdzałam/łem, co mogę zrobić, żeby zmniejszyć zanieczyszczenie powietrza. (general attitude)</t>
  </si>
  <si>
    <t>Powiedz w jakim stopniu poniższe zdania są dla Ciebie prawdziwe. [Chciał(a)bym zmienić sposób ogrzewania domu na tańszy i oszczędniejszy.]</t>
  </si>
  <si>
    <t>AttGen06</t>
  </si>
  <si>
    <t>Obawiam się o skutki zanieczyszczenia powietrza dla zdrowia mojej rodziny. (general attitude)</t>
  </si>
  <si>
    <t>Powiedz w jakim stopniu poniższe zdania są dla Ciebie prawdziwe. [Chciał(a)bym zmienić sposób ogrzewania domu na taki, który mniej zanieczyszcza powietrze.]</t>
  </si>
  <si>
    <t>AttGen07</t>
  </si>
  <si>
    <t>Chciał(a)bym zmienić sposób ogrzewania domu na tańszy i oszczędniejszy. (general attitude)</t>
  </si>
  <si>
    <t>Powiedz w jakim stopniu poniższe zdania są dla Ciebie prawdziwe. [Zwracam uwagę na jakość powietrza w okolicy.]</t>
  </si>
  <si>
    <t>AttGen08</t>
  </si>
  <si>
    <t>Chciał(a)bym zmienić sposób ogrzewania domu na taki, który mniej zanieczyszcza powietrze. (general attitude)</t>
  </si>
  <si>
    <t>Powiedz w jakim stopniu poniższe zdania są dla Ciebie prawdziwe. [Jestem zadowolony/a z jakości powietrza w mojej okolicy.]</t>
  </si>
  <si>
    <t>AttGen09</t>
  </si>
  <si>
    <t>Zwracam uwagę na jakość powietrza w okolicy. (general attitude)</t>
  </si>
  <si>
    <t>Powiedz w jakim stopniu poniższe zdania są dla Ciebie prawdziwe. [W ciągu ostatniego roku jakość powietrza w mojej okolicy  pogorszyła się.]</t>
  </si>
  <si>
    <t>AttGen10</t>
  </si>
  <si>
    <t>Jestem zadowolony/a z jakości powietrza w mojej okolicy. (general attitude)</t>
  </si>
  <si>
    <t>Powiedz w jakim stopniu poniższe zdania są dla Ciebie prawdziwe. [Przeszkadza mi zanieczyszczenie powietrza w mojej okolicy.]</t>
  </si>
  <si>
    <t>AttGen11</t>
  </si>
  <si>
    <t>W ciągu ostatniego roku jakość powietrza w mojej okolicy  pogorszyła się. (general attitude)</t>
  </si>
  <si>
    <t>Powiedz w jakim stopniu poniższe zdania są dla Ciebie prawdziwe. [Uważam, ze każdy mieszkaniec jest odpowiedzialny za jakość powietrza w swojej okolicy.]</t>
  </si>
  <si>
    <t>AttGen12</t>
  </si>
  <si>
    <t>Przeszkadza mi zanieczyszczenie powietrza w mojej okolicy. (general attitude)</t>
  </si>
  <si>
    <t>Powiedz w jakim stopniu poniższe zdania są dla Ciebie prawdziwe. [Za jakość powietrza odpowiedzialne jest państwo, obywatele sami nie mogą wiele zdziałać.]</t>
  </si>
  <si>
    <t>AttGen13</t>
  </si>
  <si>
    <t>Uważam, ze każdy mieszkaniec jest odpowiedzialny za jakość powietrza w swojej okolicy. (general attitude)</t>
  </si>
  <si>
    <t>Powiedz w jakim stopniu poniższe zdania są dla Ciebie prawdziwe. [Za zanieczyszczenie powietrza odpowiedzialny jest przemysł, a nie mieszkańcy.]</t>
  </si>
  <si>
    <t>AttGen14</t>
  </si>
  <si>
    <t>Za jakość powietrza odpowiedzialne jest państwo, obywatele sami nie mogą wiele zdziałać. (general attitude)</t>
  </si>
  <si>
    <t>Powiedz w jakim stopniu poniższe zdania są dla Ciebie prawdziwe. [Chciał(a)bym zrobić coś, aby powietrze w mojej okolicy było czystsze.]</t>
  </si>
  <si>
    <t>TPB_INT01</t>
  </si>
  <si>
    <t>Za zanieczyszczenie powietrza odpowiedzialny jest przemysł, a nie mieszkańcy. (general attitude)</t>
  </si>
  <si>
    <t>Powiedz w jakim stopniu poniższe zdania są dla Ciebie prawdziwe. [Jestem skłonny/a uczestniczyć w działaniach związanych z redukcją zanieczyszczenia powietrza w najbliższej przyszłości.]</t>
  </si>
  <si>
    <t>TPB_INT02</t>
  </si>
  <si>
    <t>Chciał(a)bym zrobić coś, aby powietrze w mojej okolicy było czystsze. (general attitude)</t>
  </si>
  <si>
    <t>Powiedz w jakim stopniu poniższe zdania są dla Ciebie prawdziwe. [Zamierzam uczestniczyć w działaniach na rzecz ograniczenia zanieczyszczenia powietrza w najbliższej przyszłości.]</t>
  </si>
  <si>
    <t>TPB_INT03</t>
  </si>
  <si>
    <t>Jestem skłonny/a uczestniczyć w działaniach związanych z redukcją zanieczyszczenia powietrza w najbliższej przyszłości</t>
  </si>
  <si>
    <t>Powiedz w jakim stopniu poniższe zdania są dla Ciebie prawdziwe. [W najbliższej przyszłości będę uczestniczyć w działaniach na rzecz ograniczenia zanieczyszczenia powietrza.]</t>
  </si>
  <si>
    <t>TPB_PBC01</t>
  </si>
  <si>
    <t>Zamierzam uczestniczyć w działaniach na rzecz ograniczenia zanieczyszczenia powietrza w najbliższej przyszłości</t>
  </si>
  <si>
    <t>Powiedz w jakim stopniu poniższe zdania są dla Ciebie prawdziwe. [Jestem przekonany/a, że gdybym chciał(a), mógłbym/mogłabym uczestniczyć w działaniach zmniejszających zanieczyszczenie powietrza.]</t>
  </si>
  <si>
    <t>TPB_PBC02</t>
  </si>
  <si>
    <t>W najbliższej przyszłości będę uczestniczyć w działaniach na rzecz ograniczenia zanieczyszczenia powietrza</t>
  </si>
  <si>
    <t>Powiedz w jakim stopniu poniższe zdania są dla Ciebie prawdziwe. [Branie udziału w działaniach zmniejszających zanieczyszczenie powietrza jest dla mnie łatwe.]</t>
  </si>
  <si>
    <t>TPB_PBC03</t>
  </si>
  <si>
    <t>Jestem przekonany/a, że gdybym chciał(a), mógłbym/mogłabym uczestniczyć w działaniach zmniejszających zanieczyszczenie powietrza</t>
  </si>
  <si>
    <t>Powiedz w jakim stopniu poniższe zdania są dla Ciebie prawdziwe. [Mam odpowiednie zasoby, czas i możliwości aby działać na rzecz ograniczenia zanieczyszczenia powietrza.]</t>
  </si>
  <si>
    <t>TPB_PBC04</t>
  </si>
  <si>
    <t>Branie udziału w działaniach zmniejszających zanieczyszczenie powietrza jest dla mnie łatwe</t>
  </si>
  <si>
    <t>Powiedz w jakim stopniu poniższe zdania są dla Ciebie prawdziwe. [Tylko ode mnie zależy, czy wezmę udział w działaniach zmniejszających zanieczyszczenie powietrza.]</t>
  </si>
  <si>
    <t>TPB_SN01</t>
  </si>
  <si>
    <t>Mam odpowiednie zasoby, czas i możliwości aby działać na rzecz ograniczenia zanieczyszczenia powietrza</t>
  </si>
  <si>
    <t>Powiedz w jakim stopniu poniższe zdania są dla Ciebie prawdziwe. [Większość ludzi, którzy są dla mnie ważni, powiedziałaby, że powinnam/powinienem brać udział w działaniach zmniejszających zanieczyszczenie powietrza.]</t>
  </si>
  <si>
    <t>TPB_SN02</t>
  </si>
  <si>
    <t>Tylko ode mnie zależy, czy wezmę udział w działaniach zmniejszających zanieczyszczenie powietrza</t>
  </si>
  <si>
    <t>Powiedz w jakim stopniu poniższe zdania są dla Ciebie prawdziwe. [Inni oczekują, że będę uczestniczyć w działaniach zmniejszających zanieczyszczenie powietrza.]</t>
  </si>
  <si>
    <t>TPB_SN03</t>
  </si>
  <si>
    <t>Większość ludzi, którzy są dla mnie ważni, powiedziałaby, że powinnam/powinienem brać udział w działaniach zmniejszających zanieczyszczenie powietrza</t>
  </si>
  <si>
    <t>Powiedz w jakim stopniu poniższe zdania są dla Ciebie prawdziwe. [Czuję presję społeczną, aby uczestniczyć w działaniach zmniejszających zanieczyszczenie powietrza.]</t>
  </si>
  <si>
    <t>TPB_SN04</t>
  </si>
  <si>
    <t>Inni oczekują, że będę uczestniczyć w działaniach zmniejszających zanieczyszczenie powietrza</t>
  </si>
  <si>
    <t>Powiedz w jakim stopniu poniższe zdania są dla Ciebie prawdziwe. [Ludzie, którzy są dla mnie ważni, chcą, żebym uczestniczył(a)w działaniach zmniejszających zanieczyszczenie powietrza.]</t>
  </si>
  <si>
    <t>TPB_DN02</t>
  </si>
  <si>
    <t>Czuję presję społeczną, aby uczestniczyć w działaniach zmniejszających zanieczyszczenie powietrza</t>
  </si>
  <si>
    <t>Powiedz w jakim stopniu poniższe zdania są dla Ciebie prawdziwe. [Większość ważnych dla mnie osób uczestniczy w działaniach zmniejszających zanieczyszczenie powietrza.]</t>
  </si>
  <si>
    <t>TPB_DN03</t>
  </si>
  <si>
    <t>Ludzie, którzy są dla mnie ważni, chcą, żebym uczestniczył(a)w działaniach zmniejszających zanieczyszczenie powietrza</t>
  </si>
  <si>
    <t>Powiedz w jakim stopniu poniższe zdania są dla Ciebie prawdziwe. [Osoby, które są mi najbliższe, uczestniczą na co dzień w ograniczaniu zanieczyszczenia powietrza.]</t>
  </si>
  <si>
    <t>TPB_MN01</t>
  </si>
  <si>
    <t>Większość ważnych dla mnie osób uczestniczy w działaniach zmniejszających zanieczyszczenie powietrza</t>
  </si>
  <si>
    <t>Powiedz w jakim stopniu poniższe zdania są dla Ciebie prawdziwe. [Jestem osobą, która chciałaby robić coś aby  zmniejszyć zanieczyszczenie powietrza.]</t>
  </si>
  <si>
    <t>TPB_MN02</t>
  </si>
  <si>
    <t>Osoby, które są mi najbliższe, uczestniczą na co dzień w ograniczaniu zanieczyszczenia powietrza</t>
  </si>
  <si>
    <t>Powiedz w jakim stopniu poniższe zdania są dla Ciebie prawdziwe. [Czułbym się winny, gdybym na co dzień nie działała aby ograniczyć zanieczyszczenia powietrza.]</t>
  </si>
  <si>
    <t>TPB_MN03</t>
  </si>
  <si>
    <t>Jestem osobą, która chciałaby robić coś aby  zmniejszyć zanieczyszczenie powietrza</t>
  </si>
  <si>
    <t>Powiedz w jakim stopniu poniższe zdania są dla Ciebie prawdziwe. [Uważam, że mam moralny obowiązek aby w życiu codziennym ograniczyć zanieczyszczenia powietrza.]</t>
  </si>
  <si>
    <t>TPB_MN04</t>
  </si>
  <si>
    <t>Czułbym się winny, gdybym na co dzień nie działała aby ograniczyć zanieczyszczenia powietrza</t>
  </si>
  <si>
    <t>Powiedz w jakim stopniu poniższe zdania są dla Ciebie prawdziwe. [Udział w zachowaniach zmniejszających zanieczyszczenie powietrza jest zgodny z moimi zasadami ochrony środowiska.]</t>
  </si>
  <si>
    <t>TPB_EC01</t>
  </si>
  <si>
    <t>Uważam, że mam moralny obowiązek aby w życiu codziennym ograniczyć zanieczyszczenia powietrza</t>
  </si>
  <si>
    <t>Powiedz w jakim stopniu poniższe zdania są dla Ciebie prawdziwe. [Jestem bardzo zaniepokojony/a stanem jakości powietrza w moim mieście i tym, co to oznacza dla mojej przyszłości.]</t>
  </si>
  <si>
    <t>TPB_EC02</t>
  </si>
  <si>
    <t>Udział w zachowaniach zmniejszających zanieczyszczenie powietrza jest zgodny z moimi zasadami ochrony środowiska</t>
  </si>
  <si>
    <t>Powiedz w jakim stopniu poniższe zdania są dla Ciebie prawdziwe. [Zanieczyszczenie powietrza jest wynikiem poważnego nadużywania środowiska przez ludzkość.]</t>
  </si>
  <si>
    <t>TPB_EC03</t>
  </si>
  <si>
    <t>Jestem bardzo zaniepokojony/a stanem jakości powietrza w moim mieście i tym, co to oznacza dla mojej przyszłości</t>
  </si>
  <si>
    <t>Powiedz w jakim stopniu poniższe zdania są dla Ciebie prawdziwe. [Kiedy ludzie ingerują w naturę, często powodują katastrofalne konsekwencje, takie jak np. zanieczyszczenie powietrza.]</t>
  </si>
  <si>
    <t>TPB_EC04</t>
  </si>
  <si>
    <t>Zanieczyszczenie powietrza jest wynikiem poważnego nadużywania środowiska przez ludzkość</t>
  </si>
  <si>
    <t>Powiedz w jakim stopniu poniższe zdania są dla Ciebie prawdziwe. [Równowaga natury jest bardzo delikatna i łatwo ją zaburzyć.]</t>
  </si>
  <si>
    <t>TPB_EC05</t>
  </si>
  <si>
    <t>Kiedy ludzie ingerują w naturę, często powodują katastrofalne konsekwencje, takie jak np. zanieczyszczenie powietrza</t>
  </si>
  <si>
    <t>Powiedz w jakim stopniu poniższe zdania są dla Ciebie prawdziwe. [Aby przetrwać, ludzie muszą żyć w harmonii ze środowiskiem, w tym z powietrzem.]</t>
  </si>
  <si>
    <t>TPB_B01</t>
  </si>
  <si>
    <t>Równowaga natury jest bardzo delikatna i łatwo ją zaburzyć</t>
  </si>
  <si>
    <t>Czy masz w planach: [Przełączyć się na ekologiczne źródła energii (geotermalne, słoneczne, wiatrowe lub wodne, pompy ciepła i / lub biogaz).]</t>
  </si>
  <si>
    <t>TPB_B02</t>
  </si>
  <si>
    <t>Aby przetrwać, ludzie muszą żyć w harmonii ze środowiskiem, w tym z powietrzem</t>
  </si>
  <si>
    <t>Czy masz w planach: [Przestać używać odpadów, drewna, węgla i oleju opałowego.]</t>
  </si>
  <si>
    <t>TPB_B03</t>
  </si>
  <si>
    <t>Przełączyć się na ekologiczne źródła energii (geotermalne, słoneczne, wiatrowe lub wodne, pompy ciepła i / lub biogaz).</t>
  </si>
  <si>
    <t>Czy masz w planach: [Zainstalować wydajny i niskoemisyjny eko-kocioł (na drewno i węgiel).]</t>
  </si>
  <si>
    <t>TPB_B04</t>
  </si>
  <si>
    <t>Przestać używać odpadów, drewna, węgla i oleju opałowego.</t>
  </si>
  <si>
    <t>Czy masz w planach: [Lepiej ocieplić swój dom.]</t>
  </si>
  <si>
    <t>TPB_B05</t>
  </si>
  <si>
    <t>Zainstalować wydajny i niskoemisyjny eko-kocioł (na drewno i węgiel).</t>
  </si>
  <si>
    <t>Czy masz w planach: [Zainstalować termostaty i kontrolę temperatury.]</t>
  </si>
  <si>
    <t>TPB_B06</t>
  </si>
  <si>
    <t>Lepiej ocieplić swój dom.</t>
  </si>
  <si>
    <t>Czy masz w planach: [Obniżyć temperaturę ogrzewania domu.]</t>
  </si>
  <si>
    <t>TPB_AtB01</t>
  </si>
  <si>
    <t>Zainstalować termostaty i kontrolę temperatury.</t>
  </si>
  <si>
    <t>Proszę powiedzieć, na ile zgadza się Pan(i) lub nie zgadza z następującymi stwierdzeniami: "Udział gospodarstw domowych w działaniach na rzecz poprawy jakości powietrza jest..." [korzystny  dla poprawy jakości powietrza.]</t>
  </si>
  <si>
    <t>TPB_AtB02</t>
  </si>
  <si>
    <t>Obniżyć temperaturę ogrzewania domu.</t>
  </si>
  <si>
    <t>Proszę powiedzieć, na ile zgadza się Pan(i) lub nie zgadza z następującymi stwierdzeniami: "Udział gospodarstw domowych w działaniach na rzecz poprawy jakości powietrza jest..." [dobrym pomysłem.]</t>
  </si>
  <si>
    <t>TPB_AtB03</t>
  </si>
  <si>
    <t>Proszę powiedzieć, na ile zgadza się Pan(i) lub nie zgadza z następującymi stwierdzeniami: "Udział gospodarstw domowych w działaniach na rzecz poprawy jakości powietrza jest..." [przyjemny.]</t>
  </si>
  <si>
    <t>TPB_AtB04</t>
  </si>
  <si>
    <t>Proszę powiedzieć, na ile zgadza się Pan(i) lub nie zgadza z następującymi stwierdzeniami: "Udział gospodarstw domowych w działaniach na rzecz poprawy jakości powietrza jest..." [użyteczny.]</t>
  </si>
  <si>
    <t>TPB_DN01</t>
  </si>
  <si>
    <t>Pomyśl o ludziach ważnych dla Ciebie. Ilu z nich bierze udział w działaniach na rzecz zmniejszenia zanieczyszczenie powietrza? [Pomyśl o ludziach ważnych dla Ciebie. Ilu z nich bierze udział w działaniach na rzecz zmniejszenia zanieczyszczenie powietrza?]</t>
  </si>
  <si>
    <t>TPB_DN04</t>
  </si>
  <si>
    <t>Jak myślisz, na ile prawdopodobne jest, że ważne dla Ciebie osoby działają na co dzień aby zmniejszyć zanieczyszczenie powietrza? []</t>
  </si>
  <si>
    <t>burn_freq_coal</t>
  </si>
  <si>
    <t>Jak często zdarza się Państwu palić w piecu/kominku następujące rzeczy: [Węgiel]</t>
  </si>
  <si>
    <t>burn_freq_coal_dust</t>
  </si>
  <si>
    <t>Jak często zdarza się Państwu palić w piecu/kominku następujące rzeczy: [Miał węglowy]</t>
  </si>
  <si>
    <t>ekoBeh01</t>
  </si>
  <si>
    <t>burn_freq_ecopea</t>
  </si>
  <si>
    <t>Powiedz proszę, czy i jak często robisz wymienione poniżej rzeczy: [Współdzielenie samochodu/wzajemne podwożenie się (np. do pracy)]</t>
  </si>
  <si>
    <t>Jak często zdarza się Państwu palić w piecu/kominku następujące rzeczy: [Ekogroszek]</t>
  </si>
  <si>
    <t>ekoBeh02</t>
  </si>
  <si>
    <t>burn_freq_wood</t>
  </si>
  <si>
    <t>Powiedz proszę, czy i jak często robisz wymienione poniżej rzeczy: [Zamiast samochodem - podróż rowerem lub na piechotę]</t>
  </si>
  <si>
    <t>Jak często zdarza się Państwu palić w piecu/kominku następujące rzeczy: [Drewno]</t>
  </si>
  <si>
    <t>ekoBeh03</t>
  </si>
  <si>
    <t>burn_freq_painted_furniture</t>
  </si>
  <si>
    <t>Powiedz proszę, czy i jak często robisz wymienione poniżej rzeczy: [Termomodernizacja domu/mieszkania]</t>
  </si>
  <si>
    <t>Jak często zdarza się Państwu palić w piecu/kominku następujące rzeczy: [Malowane części mebli]</t>
  </si>
  <si>
    <t>ekoBeh04</t>
  </si>
  <si>
    <t>burn_freq_chiopboards</t>
  </si>
  <si>
    <t>Powiedz proszę, czy i jak często robisz wymienione poniżej rzeczy: [Wybór samochodu kierując się jego niskimi emisjami zanieczyszczeń]</t>
  </si>
  <si>
    <t>Jak często zdarza się Państwu palić w piecu/kominku następujące rzeczy: [Płyty wiórowe]</t>
  </si>
  <si>
    <t>ekoBeh05</t>
  </si>
  <si>
    <t>burn_freq_paper</t>
  </si>
  <si>
    <t>Powiedz proszę, czy i jak często robisz wymienione poniżej rzeczy: [Wyłączanie zbędnych świateł i urządzeń elektrycznych]</t>
  </si>
  <si>
    <t>Jak często zdarza się Państwu palić w piecu/kominku następujące rzeczy: [Papier]</t>
  </si>
  <si>
    <t>ekoBeh06</t>
  </si>
  <si>
    <t>burn_freq_plastic</t>
  </si>
  <si>
    <t>Powiedz proszę, czy i jak często robisz wymienione poniżej rzeczy: [Sadzenie drzew]</t>
  </si>
  <si>
    <t>Jak często zdarza się Państwu palić w piecu/kominku następujące rzeczy: [Plastik]</t>
  </si>
  <si>
    <t>ekoBeh07</t>
  </si>
  <si>
    <t>burn_freq_cups</t>
  </si>
  <si>
    <t>Powiedz proszę, czy i jak często robisz wymienione poniżej rzeczy: [Ustawianie termostatu na niższe temperatury w zimie niż w lecie]</t>
  </si>
  <si>
    <t>Jak często zdarza się Państwu palić w piecu/kominku następujące rzeczy: [Kubeczki]</t>
  </si>
  <si>
    <t>ekoBeh08</t>
  </si>
  <si>
    <t>burn_freq_bottles</t>
  </si>
  <si>
    <t>Powiedz proszę, czy i jak często robisz wymienione poniżej rzeczy: [Recykling / segregowanie śmieci]</t>
  </si>
  <si>
    <t>Jak często zdarza się Państwu palić w piecu/kominku następujące rzeczy: [Butelki]</t>
  </si>
  <si>
    <t>Problem01</t>
  </si>
  <si>
    <t>burn_freq_package</t>
  </si>
  <si>
    <t>Czy niżej wymienione sprawy stanowią wg Pani/Pana problem w Pani/Pana okolicy? [Alkoholizm]</t>
  </si>
  <si>
    <t>Jak często zdarza się Państwu palić w piecu/kominku następujące rzeczy: [Opakowania]</t>
  </si>
  <si>
    <t>Problem02</t>
  </si>
  <si>
    <t>burn_freq_newspaper</t>
  </si>
  <si>
    <t>Czy niżej wymienione sprawy stanowią wg Pani/Pana problem w Pani/Pana okolicy? [Bezrobocie]</t>
  </si>
  <si>
    <t>Jak często zdarza się Państwu palić w piecu/kominku następujące rzeczy: [Kolorowe gazety i czasopisma]</t>
  </si>
  <si>
    <t>Problem03</t>
  </si>
  <si>
    <t>do_freq_carpool</t>
  </si>
  <si>
    <t>Czy niżej wymienione sprawy stanowią wg Pani/Pana problem w Pani/Pana okolicy? [Choroby zakaźne]</t>
  </si>
  <si>
    <t>Problem04</t>
  </si>
  <si>
    <t>do_freq_notcar</t>
  </si>
  <si>
    <t>Czy niżej wymienione sprawy stanowią wg Pani/Pana problem w Pani/Pana okolicy? [Inne choroby, niezakaźne, taki jak nowotwory]</t>
  </si>
  <si>
    <t>Problem05</t>
  </si>
  <si>
    <t>do_freq_thermom</t>
  </si>
  <si>
    <t>Czy niżej wymienione sprawy stanowią wg Pani/Pana problem w Pani/Pana okolicy? [Korupcja]</t>
  </si>
  <si>
    <t>Problem06</t>
  </si>
  <si>
    <t>do_freq_choose_ecocar</t>
  </si>
  <si>
    <t>Czy niżej wymienione sprawy stanowią wg Pani/Pana problem w Pani/Pana okolicy? [Przestępczość]</t>
  </si>
  <si>
    <t>Problem07</t>
  </si>
  <si>
    <t>do_freq_turnof_light</t>
  </si>
  <si>
    <t>Czy niżej wymienione sprawy stanowią wg Pani/Pana problem w Pani/Pana okolicy? [Przestępczość młodocianych]</t>
  </si>
  <si>
    <t>Problem08</t>
  </si>
  <si>
    <t>do_freq_plant_tree</t>
  </si>
  <si>
    <t>Czy niżej wymienione sprawy stanowią wg Pani/Pana problem w Pani/Pana okolicy? [Ścieki i ich utylizacja]</t>
  </si>
  <si>
    <t>Problem09</t>
  </si>
  <si>
    <t>do_freq_low_temp</t>
  </si>
  <si>
    <t>Czy niżej wymienione sprawy stanowią wg Pani/Pana problem w Pani/Pana okolicy? [Wypadki drogowe]</t>
  </si>
  <si>
    <t>Problem10</t>
  </si>
  <si>
    <t>do_freq_recycle</t>
  </si>
  <si>
    <t>Czy niżej wymienione sprawy stanowią wg Pani/Pana problem w Pani/Pana okolicy? [Zanieczyszczenie powietrza]</t>
  </si>
  <si>
    <t>Gdybyśmiałaopisaćkimsięczujesznajbardziejktóretrzyokreślen</t>
  </si>
  <si>
    <t>problem_alcoholism</t>
  </si>
  <si>
    <t>Gdybyś miał(a) opisać, kim się czujesz najbardziej, które trzy określenia z listy byś wybrał(a)? [Ranguj 1]</t>
  </si>
  <si>
    <t>Gdybyśmiałaopisaćkimsięczujesznajbardziejktóretrzyokreśl_A</t>
  </si>
  <si>
    <t>problem_unempl</t>
  </si>
  <si>
    <t>Gdybyś miał(a) opisać, kim się czujesz najbardziej, które trzy określenia z listy byś wybrał(a)? [Ranguj 2]</t>
  </si>
  <si>
    <t>Gdybyśmiałaopisaćkimsięczujesznajbardziejktóretrzyokreśl_B</t>
  </si>
  <si>
    <t>problem_infect_disease</t>
  </si>
  <si>
    <t>Gdybyś miał(a) opisać, kim się czujesz najbardziej, które trzy określenia z listy byś wybrał(a)? [Ranguj 3]</t>
  </si>
  <si>
    <t>Gdybyśmiałaopisaćkimsięczujesznajbardziejktóretrzyokreśl_C</t>
  </si>
  <si>
    <t>problem_disease</t>
  </si>
  <si>
    <t>Gdybyś miał(a) opisać, kim się czujesz najbardziej, które trzy określenia z listy byś wybrał(a)? [Ranguj 4]</t>
  </si>
  <si>
    <t>Gdybyśmiałaopisaćkimsięczujesznajbardziejktóretrzyokreśl_D</t>
  </si>
  <si>
    <t>problem_corruption</t>
  </si>
  <si>
    <t>Gdybyś miał(a) opisać, kim się czujesz najbardziej, które trzy określenia z listy byś wybrał(a)? [Ranguj 5]</t>
  </si>
  <si>
    <t>Gdybyśmiałaopisaćkimsięczujesznajbardziejktóretrzyokreśl_E</t>
  </si>
  <si>
    <t>problem_crime</t>
  </si>
  <si>
    <t>Gdybyś miał(a) opisać, kim się czujesz najbardziej, które trzy określenia z listy byś wybrał(a)? [Ranguj 6]</t>
  </si>
  <si>
    <t>Gdybyśmiałaopisaćkimsięczujesznajbardziejktóretrzyokreśl_F</t>
  </si>
  <si>
    <t>problem_juv_crime</t>
  </si>
  <si>
    <t>Gdybyś miał(a) opisać, kim się czujesz najbardziej, które trzy określenia z listy byś wybrał(a)? [Ranguj 7]</t>
  </si>
  <si>
    <t>Gdybyśmiałaopisaćkimsięczujesznajbardziejktóretrzyokreśl_G</t>
  </si>
  <si>
    <t>problem_wastewater</t>
  </si>
  <si>
    <t>Gdybyś miał(a) opisać, kim się czujesz najbardziej, które trzy określenia z listy byś wybrał(a)? [Ranguj 8]</t>
  </si>
  <si>
    <t>Jeśliczujeszsiękimśinnymitokim</t>
  </si>
  <si>
    <t>problem_accidents</t>
  </si>
  <si>
    <t>Jeśli czujesz się kimś innymi, to kim?</t>
  </si>
  <si>
    <t>Zaznacznapodanejskaliwjakimstopniuzgadzaszsiężeponiższezdania</t>
  </si>
  <si>
    <t>problem_airpoll</t>
  </si>
  <si>
    <t>Zaznacz na podanej skali, w jakim stopniu zgadzasz się, że poniższe zdania opisują Twoje odczucia wobec twojego miasta/miejscowości. [Znam moje miasto/miejscowość bardzo dobrze]</t>
  </si>
  <si>
    <t>Zaznacznapodanejskaliwjakimstopniuzgadzaszsiężeponiższezdan_A</t>
  </si>
  <si>
    <t>identity_1</t>
  </si>
  <si>
    <t>Zaznacz na podanej skali, w jakim stopniu zgadzasz się, że poniższe zdania opisują Twoje odczucia wobec twojego miasta/miejscowości. [Bronię mojego miasta/miejscowość gdy ktoś je/ją krytykuje]</t>
  </si>
  <si>
    <t>Zaznacznapodanejskaliwjakimstopniuzgadzaszsiężeponiższezdan_B</t>
  </si>
  <si>
    <t>identity_2</t>
  </si>
  <si>
    <t>Zaznacz na podanej skali, w jakim stopniu zgadzasz się, że poniższe zdania opisują Twoje odczucia wobec twojego miasta/miejscowości. [Tęsknię za moim miastem/miejscowością, gdy mnie tam nie ma]</t>
  </si>
  <si>
    <t>Zaznacznapodanejskaliwjakimstopniuzgadzaszsiężeponiższezdan_C</t>
  </si>
  <si>
    <t>identity_3</t>
  </si>
  <si>
    <t>Zaznacz na podanej skali, w jakim stopniu zgadzasz się, że poniższe zdania opisują Twoje odczucia wobec twojego miasta/miejscowości. [Nie lubię mojego miasta/miejscowości]</t>
  </si>
  <si>
    <t>Zaznacznapodanejskaliwjakimstopniuzgadzaszsiężeponiższezdan_D</t>
  </si>
  <si>
    <t>identity_4</t>
  </si>
  <si>
    <t>Zaznacz na podanej skali, w jakim stopniu zgadzasz się, że poniższe zdania opisują Twoje odczucia wobec twojego miasta/miejscowości. [Czuję się bezpiecznie w moim mieście/miejscowości]</t>
  </si>
  <si>
    <t>Zaznacznapodanejskaliwjakimstopniuzgadzaszsiężeponiższezdan_E</t>
  </si>
  <si>
    <t>identity_5</t>
  </si>
  <si>
    <t>Zaznacz na podanej skali, w jakim stopniu zgadzasz się, że poniższe zdania opisują Twoje odczucia wobec twojego miasta/miejscowości. [Jestem dumy/a z mojego miasta/miejscowości]</t>
  </si>
  <si>
    <t>Zaznacznapodanejskaliwjakimstopniuzgadzaszsiężeponiższezdan_F</t>
  </si>
  <si>
    <t>identity_6</t>
  </si>
  <si>
    <t>Zaznacz na podanej skali, w jakim stopniu zgadzasz się, że poniższe zdania opisują Twoje odczucia wobec twojego miasta/miejscowości. [Moje miasto/miejscowość to część mnie]</t>
  </si>
  <si>
    <t>Zaznacznapodanejskaliwjakimstopniuzgadzaszsiężeponiższezdan_G</t>
  </si>
  <si>
    <t>identity_7</t>
  </si>
  <si>
    <t>Zaznacz na podanej skali, w jakim stopniu zgadzasz się, że poniższe zdania opisują Twoje odczucia wobec twojego miasta/miejscowości. [Nie mam wpływu na wydarzenia w moim mieście/miejscowości]</t>
  </si>
  <si>
    <t>Zaznacznapodanejskaliwjakimstopniuzgadzaszsiężeponiższezdan_H</t>
  </si>
  <si>
    <t>identity_8</t>
  </si>
  <si>
    <t>Zaznacz na podanej skali, w jakim stopniu zgadzasz się, że poniższe zdania opisują Twoje odczucia wobec twojego miasta/miejscowości. [Chcę być zaangażowany/a w to, co dzieje się w moim mieście/miejscowości]</t>
  </si>
  <si>
    <t>Zaznacznapodanejskaliwjakimstopniuzgadzaszsiężeponiższezdan_I</t>
  </si>
  <si>
    <t>identity_other</t>
  </si>
  <si>
    <t>Zaznacz na podanej skali, w jakim stopniu zgadzasz się, że poniższe zdania opisują Twoje odczucia wobec twojego miasta/miejscowości. [Opuszczam moje miasto/miejscowość z przyjemnością]</t>
  </si>
  <si>
    <t>Zaznacznapodanejskaliwjakimstopniuzgadzaszsiężeponiższezdan_J</t>
  </si>
  <si>
    <t>place_att_1</t>
  </si>
  <si>
    <t>Zaznacz na podanej skali, w jakim stopniu zgadzasz się, że poniższe zdania opisują Twoje odczucia wobec twojego miasta/miejscowości. [Nie chciał(a)bym wyprowadzić się z mojego miasta/miejscowości]</t>
  </si>
  <si>
    <t>Zaznacznapodanejskaliwjakimstopniuzgadzaszsiężeponiższezdan_K</t>
  </si>
  <si>
    <t>place_att_2</t>
  </si>
  <si>
    <t>Zaznacz na podanej skali, w jakim stopniu zgadzasz się, że poniższe zdania opisują Twoje odczucia wobec twojego miasta/miejscowości. [Jestem zakorzeniony/a w moim mieście/miejscowości]</t>
  </si>
  <si>
    <t>Zaznacznapodanejskaliwjakimstopniuzgadzaszsiężeponiższezdan_L</t>
  </si>
  <si>
    <t>place_att_3</t>
  </si>
  <si>
    <t>Zaznacz na podanej skali, w jakim stopniu zgadzasz się, że poniższe zdania opisują Twoje odczucia wobec twojego miasta/miejscowości. [Lubię moje miasto/miejscowość]</t>
  </si>
  <si>
    <t>Zaznacznapodanejskaliwjakimstopniuzgadzaszsiężeponiższezdan_M</t>
  </si>
  <si>
    <t>place_att_4</t>
  </si>
  <si>
    <t>Zaznacz na podanej skali, w jakim stopniu zgadzasz się, że poniższe zdania opisują Twoje odczucia wobec twojego miasta/miejscowości. [Czuję się z moim miastem/miejscowością związany]</t>
  </si>
  <si>
    <t>Pokolenieodktórejmieszkaszwswoimmieściemiejscowości</t>
  </si>
  <si>
    <t>place_att_5</t>
  </si>
  <si>
    <t>Pokolenie, od której mieszkasz w swoim mieście/miejscowości:</t>
  </si>
  <si>
    <t>Zaznacznapodanejskaliwjakimstopniuzgadzaszsiężeponiższezdan_N</t>
  </si>
  <si>
    <t>place_att_6</t>
  </si>
  <si>
    <t>Zaznacz na podanej skali, w jakim stopniu zgadzasz się, że poniższe zdania opisują Ciebie: [Chciał(a)bym się zaangażować w działania na rzecz mojego miejsca zamieszkania.]</t>
  </si>
  <si>
    <t>Zaznacznapodanejskaliwjakimstopniuzgadzaszsiężeponiższezdan_O</t>
  </si>
  <si>
    <t>place_att_7</t>
  </si>
  <si>
    <t>Zaznacz na podanej skali, w jakim stopniu zgadzasz się, że poniższe zdania opisują Ciebie: [Poświęcił(a)bym jedną sobotę w miesiącu żeby robić coś dla mojej lokalnej społeczności.]</t>
  </si>
  <si>
    <t>ProszępowiedziećnailezgadzasięPanilubniezgadzaznastępując_S</t>
  </si>
  <si>
    <t>place_att_8</t>
  </si>
  <si>
    <t>Proszę powiedzieć, na ile zgadza się Pan(i) lub nie zgadza z następującymi stwierdzeniami: [Większość ludzi jest w zasadzie szczera.]</t>
  </si>
  <si>
    <t>ProszępowiedziećnailezgadzasięPanilubniezgadzaznastępując_T</t>
  </si>
  <si>
    <t>place_att_9</t>
  </si>
  <si>
    <t>Proszę powiedzieć, na ile zgadza się Pan(i) lub nie zgadza z następującymi stwierdzeniami: [By odnosić sukcesy w życiu powinniśmy bardziej zwracać uwagę na złe strony innych ludzi.]</t>
  </si>
  <si>
    <t>ProszępowiedziećnailezgadzasięPanilubniezgadzaznastępując_U</t>
  </si>
  <si>
    <t>place_att_10</t>
  </si>
  <si>
    <t>Proszę powiedzieć, na ile zgadza się Pan(i) lub nie zgadza z następującymi stwierdzeniami: [Generalnie ufam innym ludziom.]</t>
  </si>
  <si>
    <t>ProszępowiedziećnailezgadzasięPanilubniezgadzaznastępując_V</t>
  </si>
  <si>
    <t>place_att_11</t>
  </si>
  <si>
    <t>Proszę powiedzieć, na ile zgadza się Pan(i) lub nie zgadza z następującymi stwierdzeniami: [W kontaktach z innymi ostrożności nigdy za wiele.]</t>
  </si>
  <si>
    <t>ProszępowiedziećnailezgadzasięPanilubniezgadzaznastępując_W</t>
  </si>
  <si>
    <t>place_att_12</t>
  </si>
  <si>
    <t>Proszę powiedzieć, na ile zgadza się Pan(i) lub nie zgadza z następującymi stwierdzeniami: [Większość ludzi jest godna zaufania.]</t>
  </si>
  <si>
    <t>ProszępowiedziećnailezgadzasięPanilubniezgadzaznastępując_X</t>
  </si>
  <si>
    <t>place_att_13</t>
  </si>
  <si>
    <t>Proszę powiedzieć, na ile zgadza się Pan(i) lub nie zgadza z następującymi stwierdzeniami: [W dzisiejszym społeczeństwie, jeśli nie będziesz ostrożny, to ludzie cię wykorzystają.]</t>
  </si>
  <si>
    <t>ZaznaczzktórychzwymienionychurządzeńkorzystaszregularnieSmart</t>
  </si>
  <si>
    <t>place_att_14</t>
  </si>
  <si>
    <t>Zaznacz, z których z wymienionych urządzeń korzystasz regularnie? [Smartfon]</t>
  </si>
  <si>
    <t>ZaznaczzktórychzwymienionychurządzeńkorzystaszregularnieTable</t>
  </si>
  <si>
    <t>generation</t>
  </si>
  <si>
    <t>Zaznacz, z których z wymienionych urządzeń korzystasz regularnie? [Tablet]</t>
  </si>
  <si>
    <t>ZaznaczzktórychzwymienionychurządzeńkorzystaszregularnieLapto</t>
  </si>
  <si>
    <t>soc_engagement_1</t>
  </si>
  <si>
    <t>Zaznacz, z których z wymienionych urządzeń korzystasz regularnie? [Laptop/komputer]</t>
  </si>
  <si>
    <t>ZaznaczzktórychzwymienionychurządzeńkorzystaszregularnieKonso</t>
  </si>
  <si>
    <t>soc_engagement_2</t>
  </si>
  <si>
    <t>Zaznacz, z których z wymienionych urządzeń korzystasz regularnie? [Konsola do gier]</t>
  </si>
  <si>
    <t>CzykorzystaPanPaniz internetu mobilnego natelefonielubsmartph</t>
  </si>
  <si>
    <t>trust_1</t>
  </si>
  <si>
    <t>Czy korzysta Pan/Pani z internetu mobilnego na telefonie lub smartphonie? [W domu wifi/dane komórkowe]</t>
  </si>
  <si>
    <t>CzykorzystaPanPaniz internetu mobilnego natelefonielubsmart_A</t>
  </si>
  <si>
    <t>trust_2</t>
  </si>
  <si>
    <t>Czy korzysta Pan/Pani z internetu mobilnego na telefonie lub smartphonie? [W pracy wifi/dane komórkowe]</t>
  </si>
  <si>
    <t>CzykorzystaPanPaniz internetu mobilnego natelefonielubsmart_B</t>
  </si>
  <si>
    <t>trust_3</t>
  </si>
  <si>
    <t>Czy korzysta Pan/Pani z internetu mobilnego na telefonie lub smartphonie? [Na mieście wifi/dane komórkowe]</t>
  </si>
  <si>
    <t>CzykorzystaPanPaniz internetu mobilnego natelefonielubsmart_C</t>
  </si>
  <si>
    <t>trust_4</t>
  </si>
  <si>
    <t>Czy korzysta Pan/Pani z internetu mobilnego na telefonie lub smartphonie? [Nie korzystam]</t>
  </si>
  <si>
    <t>CzykorzystaPanPaniz internetu mobilnego natelefonielubsmart_D</t>
  </si>
  <si>
    <t>trust_5</t>
  </si>
  <si>
    <t>Czy korzysta Pan/Pani z internetu mobilnego na telefonie lub smartphonie? [Nie mam smartfona]</t>
  </si>
  <si>
    <t>WjakisposóbkorzystaPanPanizurządzeńmobilnychsmartfonlubtablet</t>
  </si>
  <si>
    <t>trust_6</t>
  </si>
  <si>
    <t>W jaki sposób korzysta Pan/Pani z urządzeń mobilnych (smartfon lub tablet): [Używanie mediów społecznościowych]</t>
  </si>
  <si>
    <t>WjakisposóbkorzystaPanPanizurządzeńmobilnychsmartfonlubtabl_A</t>
  </si>
  <si>
    <t>use_smartphone</t>
  </si>
  <si>
    <t>W jaki sposób korzysta Pan/Pani z urządzeń mobilnych (smartfon lub tablet): [Bankowość elektroniczna]</t>
  </si>
  <si>
    <t>WjakisposóbkorzystaPanPanizurządzeńmobilnychsmartfonlubtabl_B</t>
  </si>
  <si>
    <t>use_tablet</t>
  </si>
  <si>
    <t>W jaki sposób korzysta Pan/Pani z urządzeń mobilnych (smartfon lub tablet): [Zakupy przez internet]</t>
  </si>
  <si>
    <t>WjakisposóbkorzystaPanPanizurządzeńmobilnychsmartfonlubtabl_C</t>
  </si>
  <si>
    <t>use_pc</t>
  </si>
  <si>
    <t>W jaki sposób korzysta Pan/Pani z urządzeń mobilnych (smartfon lub tablet): [Gry mobilne]</t>
  </si>
  <si>
    <t>WjakisposóbkorzystaPanPanizurządzeńmobilnychsmartfonlubtabl_D</t>
  </si>
  <si>
    <t>use_console</t>
  </si>
  <si>
    <t>W jaki sposób korzysta Pan/Pani z urządzeń mobilnych (smartfon lub tablet): [Wideokonferencje]</t>
  </si>
  <si>
    <t>WjakisposóbkorzystaPanPanizurządzeńmobilnychsmartfonlubtabl_E</t>
  </si>
  <si>
    <t>mobile_inter_home</t>
  </si>
  <si>
    <t>W jaki sposób korzysta Pan/Pani z urządzeń mobilnych (smartfon lub tablet): [Aplikacje sportowe monitorujące aktywność]</t>
  </si>
  <si>
    <t>WjakisposóbkorzystaPanPanizurządzeńmobilnychsmartfonlubtabl_F</t>
  </si>
  <si>
    <t>mobile_inter_work</t>
  </si>
  <si>
    <t>W jaki sposób korzysta Pan/Pani z urządzeń mobilnych (smartfon lub tablet): [Aplikacje dotyczące zdrowia (diety, wagi ciała)]</t>
  </si>
  <si>
    <t>WjakisposóbkorzystaPanPanizurządzeńmobilnychsmartfonlubtabl_G</t>
  </si>
  <si>
    <t>mobile_inter_out</t>
  </si>
  <si>
    <t>W jaki sposób korzysta Pan/Pani z urządzeń mobilnych (smartfon lub tablet): [Inne]</t>
  </si>
  <si>
    <t>Miejsceurodzenia</t>
  </si>
  <si>
    <t>mobile_inter_no</t>
  </si>
  <si>
    <t>Miejsce urodzenia:</t>
  </si>
  <si>
    <t>Miejscezamieszkania</t>
  </si>
  <si>
    <t>mobile_inter_no_phone</t>
  </si>
  <si>
    <t>Miejsce zamieszkania:</t>
  </si>
  <si>
    <t>Płeć</t>
  </si>
  <si>
    <t>use_phone_soc_med</t>
  </si>
  <si>
    <t>Płeć:</t>
  </si>
  <si>
    <t>JakijestPanairokurodzenia</t>
  </si>
  <si>
    <t>use_phone_bank</t>
  </si>
  <si>
    <t>Jaki jest Pana(i) rok urodzenia?</t>
  </si>
  <si>
    <t>JakiejestPanaiwykształcenie</t>
  </si>
  <si>
    <t>use_phone_shop</t>
  </si>
  <si>
    <t>Jakie jest Pana(i) wykształcenie?</t>
  </si>
  <si>
    <t>ZiluosóbskładasięPanaigospodarstwodomowewliczającPanaią</t>
  </si>
  <si>
    <t>use_phone_game</t>
  </si>
  <si>
    <t>Z ilu osób składa się Pana(i) gospodarstwo domowe (wliczając Pana(ią))?</t>
  </si>
  <si>
    <t>Ileosóbponiżej18rokużyciażyjewPanaigospodarstwiedomowym</t>
  </si>
  <si>
    <t>use_phone_videocall</t>
  </si>
  <si>
    <t>Ile osób poniżej 18 roku życia żyje w Pana(i) gospodarstwie domowym?</t>
  </si>
  <si>
    <t>JakiesąPanaimiesięcznedochodynettonarękęorazjakiesąmiesięc</t>
  </si>
  <si>
    <t>use_phone_fitness</t>
  </si>
  <si>
    <t>Jakie są Pana/i miesięczne dochody netto (na rękę), oraz jakie są miesięczne dochody netto (na rękę) Pana/i całego gospodarstwa domowego? [Pana/i indywidualny dochód netto (na rękę):]</t>
  </si>
  <si>
    <t>JakiesąPanaimiesięcznedochodynettonarękęorazjakiesąmiesi_A</t>
  </si>
  <si>
    <t>use_phone_health</t>
  </si>
  <si>
    <t>Jakie są Pana/i miesięczne dochody netto (na rękę), oraz jakie są miesięczne dochody netto (na rękę) Pana/i całego gospodarstwa domowego? [Dochód netto (na rękę) Pana/i gospodarstwa domowego:]</t>
  </si>
  <si>
    <t>Poprzedniepytaniedotychącedochodówniejestobowiązkowe.Jeślini</t>
  </si>
  <si>
    <t>use_phone_other</t>
  </si>
  <si>
    <t>Poprzednie pytanie dotychące dochodów nie jest obowiązkowe. Jeśli nie chce Pan(i) podać swoich dokładnych dochodów netto, to prosimy jedynie o zaznaczenie przedziału w jaki wpadają.  Pana/i indywidualny dochód netto (na rękę):</t>
  </si>
  <si>
    <t>Poprzedniepytaniedotychącedochodówniejestobowiązkowe.Jeśli_A</t>
  </si>
  <si>
    <t>birth_place</t>
  </si>
  <si>
    <t>Poprzednie pytanie dotychące dochodów nie jest obowiązkowe. Jeśli nie chce Pan(i) podać dokładnych dochodów netto swojego gospodarstwa domowego, to prosimy jedynie o zaznaczenie przedziału w jaki wpadają.   Dochód netto (na rękę) Pana/i gospodarstwa domowego:</t>
  </si>
  <si>
    <t>BiorącpoduwagędochodynettoikosztyjakieponosząPaństwocomiesi</t>
  </si>
  <si>
    <t>live_place</t>
  </si>
  <si>
    <t>Biorąc pod uwagę dochody netto i koszty jakie ponoszą Państwo co miesiąc, czy Pana/Pani gospodarstwo domowe byłoby stać na dodatkowy wydatek miesięcznego w kwocie: [50 zł]</t>
  </si>
  <si>
    <t>Miejsce zamieszkania</t>
  </si>
  <si>
    <t>BiorącpoduwagędochodynettoikosztyjakieponosząPaństwocomies_A</t>
  </si>
  <si>
    <t>gender</t>
  </si>
  <si>
    <t>Biorąc pod uwagę dochody netto i koszty jakie ponoszą Państwo co miesiąc, czy Pana/Pani gospodarstwo domowe byłoby stać na dodatkowy wydatek miesięcznego w kwocie: [100 zł]</t>
  </si>
  <si>
    <t>BiorącpoduwagędochodynettoikosztyjakieponosząPaństwocomies_B</t>
  </si>
  <si>
    <t>birth_year</t>
  </si>
  <si>
    <t>Biorąc pod uwagę dochody netto i koszty jakie ponoszą Państwo co miesiąc, czy Pana/Pani gospodarstwo domowe byłoby stać na dodatkowy wydatek miesięcznego w kwocie: [200 zł]</t>
  </si>
  <si>
    <t>BiorącpoduwagędochodynettoikosztyjakieponosząPaństwocomies_C</t>
  </si>
  <si>
    <t>education</t>
  </si>
  <si>
    <t>Biorąc pod uwagę dochody netto i koszty jakie ponoszą Państwo co miesiąc, czy Pana/Pani gospodarstwo domowe byłoby stać na dodatkowy wydatek miesięcznego w kwocie: [300 zł]</t>
  </si>
  <si>
    <t>BiorącpoduwagędochodynettoikosztyjakieponosząPaństwocomies_D</t>
  </si>
  <si>
    <t>household_num</t>
  </si>
  <si>
    <t>Biorąc pod uwagę dochody netto i koszty jakie ponoszą Państwo co miesiąc, czy Pana/Pani gospodarstwo domowe byłoby stać na dodatkowy wydatek miesięcznego w kwocie: [400 zł]</t>
  </si>
  <si>
    <t>Palenie01</t>
  </si>
  <si>
    <t>household_kids</t>
  </si>
  <si>
    <t>Palenie02</t>
  </si>
  <si>
    <t>income_indiv</t>
  </si>
  <si>
    <t>Pana/i indywidualny dochód netto na rękę</t>
  </si>
  <si>
    <t>Palenie03</t>
  </si>
  <si>
    <t>income_total</t>
  </si>
  <si>
    <t>Dochód netto na rękę Pana/i gospodarstwa domowego</t>
  </si>
  <si>
    <t>Palenie04</t>
  </si>
  <si>
    <t>income_indiv_cat</t>
  </si>
  <si>
    <t>Pana/i indywidualny dochód netto (na rękę) (przedzial)</t>
  </si>
  <si>
    <t>Palenie05</t>
  </si>
  <si>
    <t>incom_total_cat</t>
  </si>
  <si>
    <t>Dochód netto (na rękę) Pana/i gospodarstwa domowego (przedzial)</t>
  </si>
  <si>
    <t>Palenie06</t>
  </si>
  <si>
    <t>unex_50</t>
  </si>
  <si>
    <t>Palenie07</t>
  </si>
  <si>
    <t>unex_100</t>
  </si>
  <si>
    <t>Palenie08</t>
  </si>
  <si>
    <t>unex_200</t>
  </si>
  <si>
    <t>Palenie09</t>
  </si>
  <si>
    <t>unex_300</t>
  </si>
  <si>
    <t>Palenie10</t>
  </si>
  <si>
    <t>unex_400</t>
  </si>
  <si>
    <t>Palenie11</t>
  </si>
  <si>
    <t>comments</t>
  </si>
  <si>
    <t>Palenie12</t>
  </si>
  <si>
    <t>time_total</t>
  </si>
  <si>
    <t>Całkowity czas</t>
  </si>
  <si>
    <t>Tobyłojużostatniepytanie.Jeślichciałbyśchciałabyśpodzieli</t>
  </si>
  <si>
    <t>time_rodo</t>
  </si>
  <si>
    <t>To było już ostatnie pytanie. Jeśli chciałbyś/chciałabyś podzielić się z nami uwagami lub przemyśleniami dotyczącymi badania, prosimy wpisz je poniżej. Jeśli masz pytania dotyczące tego badania możesz się z nami skontaktować pod adresem vape@psych.pan.pl lub na facebooku: www.facebook.com/vapeproject/.</t>
  </si>
  <si>
    <t>Czas grupy: Przetwarzanie danych osobowych</t>
  </si>
  <si>
    <t>Całkowityczas</t>
  </si>
  <si>
    <t>time_agreed</t>
  </si>
  <si>
    <t>Czas pytania: Agreed</t>
  </si>
  <si>
    <t>CzasgrupyPrzetwarzaniedanychosobowych</t>
  </si>
  <si>
    <t>time_heat_type</t>
  </si>
  <si>
    <t>Czas grupy: Sposób ogrzewania</t>
  </si>
  <si>
    <t>CzaspytaniaAgreed</t>
  </si>
  <si>
    <t>time_heat_cost</t>
  </si>
  <si>
    <t>Czas grupy: Koszty ogrzewania</t>
  </si>
  <si>
    <t>CzasgrupySposóbogrzewania</t>
  </si>
  <si>
    <t>time_air_pol</t>
  </si>
  <si>
    <t>Czas grupy: Postrzeganie jakości powietrza</t>
  </si>
  <si>
    <t>CzaspytaniaHousing</t>
  </si>
  <si>
    <t>time_air_pol_2</t>
  </si>
  <si>
    <t>Czas pytania: Housing</t>
  </si>
  <si>
    <t>Czas grupy: Postrzeganie jakości powietrza - cd.</t>
  </si>
  <si>
    <t>CzaspytaniaHouseSize</t>
  </si>
  <si>
    <t>time_air_poll_qual</t>
  </si>
  <si>
    <t>Czas pytania: HouseSize</t>
  </si>
  <si>
    <t>Czas grupy: Informacje o jakości powietrza</t>
  </si>
  <si>
    <t>CzaspytaniaTermoisolation</t>
  </si>
  <si>
    <t>time_air_poll_know</t>
  </si>
  <si>
    <t>Czas pytania: Termoisolation</t>
  </si>
  <si>
    <t>Czas grupy: Wiedza o jakości powietrza</t>
  </si>
  <si>
    <t>CzaspytaniaHeatingCentral</t>
  </si>
  <si>
    <t>time_att_beh</t>
  </si>
  <si>
    <t>Czas pytania: HeatingCentral</t>
  </si>
  <si>
    <t>Czas grupy: Postawy i zachowania</t>
  </si>
  <si>
    <t>CzaspytaniaReasonHeatingType</t>
  </si>
  <si>
    <t>time_env_care</t>
  </si>
  <si>
    <t>Czas pytania: ReasonHeatingType</t>
  </si>
  <si>
    <t>Czas grupy: Troska o środowisko</t>
  </si>
  <si>
    <t>CzaspytaniaFuel</t>
  </si>
  <si>
    <t>time_demog</t>
  </si>
  <si>
    <t>Czas pytania: Fuel</t>
  </si>
  <si>
    <t>Czas grupy: Inne informacje o sobie</t>
  </si>
  <si>
    <t>CzaspytaniaFireplaceOrStove</t>
  </si>
  <si>
    <t>time_phone_use</t>
  </si>
  <si>
    <t>Czas pytania: FireplaceOrStove</t>
  </si>
  <si>
    <t>Czas grupy: Korzystanie ze smarfona/tabletu</t>
  </si>
  <si>
    <t>CzaspytaniaTypeFireplace</t>
  </si>
  <si>
    <t>time_soc_data</t>
  </si>
  <si>
    <t>Czas pytania: TypeFireplace</t>
  </si>
  <si>
    <t>Czas grupy: Dane socjo-demograficzne</t>
  </si>
  <si>
    <t>CzaspytaniaFireplaceUse</t>
  </si>
  <si>
    <t>Czas pytania: FireplaceUse</t>
  </si>
  <si>
    <t>CzaspytaniaFrequencyFirePlace</t>
  </si>
  <si>
    <t>Czas pytania: FrequencyFirePlace</t>
  </si>
  <si>
    <t>CzaspytaniaStoveUse</t>
  </si>
  <si>
    <t>Czas pytania: StoveUse</t>
  </si>
  <si>
    <t>CzaspytaniaHourStoveOn</t>
  </si>
  <si>
    <t>Czas pytania: HourStoveOn</t>
  </si>
  <si>
    <t>CzaspytaniaTempStoveOn</t>
  </si>
  <si>
    <t>Czas pytania: TempStoveOn</t>
  </si>
  <si>
    <t>CzaspytaniaWoodSource</t>
  </si>
  <si>
    <t>Czas pytania: WoodSource</t>
  </si>
  <si>
    <t>CzaspytaniaWoodAmount</t>
  </si>
  <si>
    <t>Czas pytania: WoodAmount</t>
  </si>
  <si>
    <t>CzasgrupyKosztyogrzewania</t>
  </si>
  <si>
    <t>CzaspytaniaDecideCosts</t>
  </si>
  <si>
    <t>Czas pytania: DecideCosts</t>
  </si>
  <si>
    <t>CzaspytaniaHeatingCosts</t>
  </si>
  <si>
    <t>Czas pytania: HeatingCosts</t>
  </si>
  <si>
    <t>CzaspytaniaCostAir</t>
  </si>
  <si>
    <t>Czas pytania: CostAir</t>
  </si>
  <si>
    <t>CzasgrupyPostrzeganiejakościpowietrza</t>
  </si>
  <si>
    <t>CzaspytaniaSelfKnowledge</t>
  </si>
  <si>
    <t>Czas pytania: SelfKnowledge</t>
  </si>
  <si>
    <t>CzaspytaniaAirConseq</t>
  </si>
  <si>
    <t>Czas pytania: AirConseq</t>
  </si>
  <si>
    <t>CzaspytaniaSeeProblem</t>
  </si>
  <si>
    <t>Czas pytania: SeeProblem</t>
  </si>
  <si>
    <t>CzasgrupyPostrzeganiejakościpowietrzacd</t>
  </si>
  <si>
    <t>CzaspytaniaAirConseqList</t>
  </si>
  <si>
    <t>Czas pytania: AirConseqList</t>
  </si>
  <si>
    <t>CzaspytaniaSenses</t>
  </si>
  <si>
    <t>Czas pytania: Senses</t>
  </si>
  <si>
    <t>CzaspytaniaSourcePollution</t>
  </si>
  <si>
    <t>Czas pytania: SourcePollution</t>
  </si>
  <si>
    <t>CzaspytaniaActionsLocalGov</t>
  </si>
  <si>
    <t>Czas pytania: ActionsLocalGov</t>
  </si>
  <si>
    <t>CzasgrupyInformacjeojakościpowietrza</t>
  </si>
  <si>
    <t>CzaspytaniaInfoSearch</t>
  </si>
  <si>
    <t>Czas pytania: InfoSearch</t>
  </si>
  <si>
    <t>CzaspytaniaInfoSource</t>
  </si>
  <si>
    <t>Czas pytania: InfoSource</t>
  </si>
  <si>
    <t>CzaspytaniaUseAirApp</t>
  </si>
  <si>
    <t>Czas pytania: UseAirApp</t>
  </si>
  <si>
    <t>CzaspytaniaAssesAirInf</t>
  </si>
  <si>
    <t>Czas pytania: AssesAirInf</t>
  </si>
  <si>
    <t>CzaspytaniaWoodSmell</t>
  </si>
  <si>
    <t>Czas pytania: WoodSmell</t>
  </si>
  <si>
    <t>CzasgrupyWiedzaojakościpowietrza</t>
  </si>
  <si>
    <t>CzaspytaniaGoodFuel</t>
  </si>
  <si>
    <t>Czas pytania: GoodFuel</t>
  </si>
  <si>
    <t>CzaspytaniaGoodPractice</t>
  </si>
  <si>
    <t>Czas pytania: GoodPractice</t>
  </si>
  <si>
    <t>CzaspytaniaGoodStove</t>
  </si>
  <si>
    <t>Czas pytania: GoodStove</t>
  </si>
  <si>
    <t>CzaspytaniaGoodBehav</t>
  </si>
  <si>
    <t>Czas pytania: GoodBehav</t>
  </si>
  <si>
    <t>CzasgrupyPostawyizachowania</t>
  </si>
  <si>
    <t>CzaspytaniaTPB</t>
  </si>
  <si>
    <t>Czas pytania: TPB</t>
  </si>
  <si>
    <t>CzaspytaniaBehaviours2</t>
  </si>
  <si>
    <t>Czas pytania: Behaviours2</t>
  </si>
  <si>
    <t>CzaspytaniaAttitudeBehavior</t>
  </si>
  <si>
    <t>Czas pytania: AttitudeBehavior</t>
  </si>
  <si>
    <t>CzaspytaniaDescrNorm</t>
  </si>
  <si>
    <t>Czas pytania: DescrNorm</t>
  </si>
  <si>
    <t>CzaspytaniaDescrNorm2</t>
  </si>
  <si>
    <t>Czas pytania: DescrNorm2</t>
  </si>
  <si>
    <t>CzaspytaniaHIDEBehaviIntention</t>
  </si>
  <si>
    <t>Czas pytania: HIDEBehaviIntention</t>
  </si>
  <si>
    <t>CzaspytaniaHIDEPerceivedBehCont</t>
  </si>
  <si>
    <t>Czas pytania: HIDEPerceivedBehCont</t>
  </si>
  <si>
    <t>CzaspytaniaHIDESubjNorm</t>
  </si>
  <si>
    <t>Czas pytania: HIDESubjNorm</t>
  </si>
  <si>
    <t>CzaspytaniaHIDEDescrNorm3</t>
  </si>
  <si>
    <t>Czas pytania: HIDEDescrNorm3</t>
  </si>
  <si>
    <t>CzaspytaniaHIDEMoralNorm</t>
  </si>
  <si>
    <t>Czas pytania: HIDEMoralNorm</t>
  </si>
  <si>
    <t>CzaspytaniaHIDEEnvirConcern</t>
  </si>
  <si>
    <t>Czas pytania: HIDEEnvirConcern</t>
  </si>
  <si>
    <t>CzasgrupyTroskaośrodowisko</t>
  </si>
  <si>
    <t>CzaspytaniaWhatBurn</t>
  </si>
  <si>
    <t>Czas pytania: WhatBurn</t>
  </si>
  <si>
    <t>CzaspytaniaGenEnviBehav</t>
  </si>
  <si>
    <t>Czas pytania: GenEnviBehav</t>
  </si>
  <si>
    <t>CzaspytaniaLocalProblems</t>
  </si>
  <si>
    <t>Czas pytania: LocalProblems</t>
  </si>
  <si>
    <t>CzasgrupyInneinformacjeosobie</t>
  </si>
  <si>
    <t>CzaspytaniaPlaceIdent</t>
  </si>
  <si>
    <t>Czas pytania: PlaceIdent</t>
  </si>
  <si>
    <t>CzaspytaniaPlaceIdentityComment</t>
  </si>
  <si>
    <t>Czas pytania: PlaceIdentityComment</t>
  </si>
  <si>
    <t>CzaspytaniaPlaceIdent2</t>
  </si>
  <si>
    <t>Czas pytania: PlaceIdent2</t>
  </si>
  <si>
    <t>CzaspytaniaPlaceIdent3</t>
  </si>
  <si>
    <t>Czas pytania: PlaceIdent3</t>
  </si>
  <si>
    <t>CzaspytaniaCivicEng</t>
  </si>
  <si>
    <t>Czas pytania: CivicEng</t>
  </si>
  <si>
    <t>CzaspytaniaGenTrust</t>
  </si>
  <si>
    <t>Czas pytania: GenTrust</t>
  </si>
  <si>
    <t>CzasgrupyKorzystaniezesmarfonatabletu</t>
  </si>
  <si>
    <t>CzaspytaniaDevicesUsed</t>
  </si>
  <si>
    <t>Czas pytania: DevicesUsed</t>
  </si>
  <si>
    <t>CzaspytaniaInternetUse</t>
  </si>
  <si>
    <t>Czas pytania: InternetUse</t>
  </si>
  <si>
    <t>CzaspytaniaSmartTabletUse</t>
  </si>
  <si>
    <t>Czas pytania: SmartTabletUse</t>
  </si>
  <si>
    <t>CzasgrupyDanesocjodemograficzne</t>
  </si>
  <si>
    <t>CzaspytaniaPlaceBirth</t>
  </si>
  <si>
    <t>Czas pytania: PlaceBirth</t>
  </si>
  <si>
    <t>CzaspytaniaPlaceLive</t>
  </si>
  <si>
    <t>Czas pytania: PlaceLive</t>
  </si>
  <si>
    <t>CzaspytaniaSex</t>
  </si>
  <si>
    <t>Czas pytania: Sex</t>
  </si>
  <si>
    <t>CzaspytaniaBirthYear</t>
  </si>
  <si>
    <t>Czas pytania: BirthYear</t>
  </si>
  <si>
    <t>CzaspytaniaEducation</t>
  </si>
  <si>
    <t>Czas pytania: Education</t>
  </si>
  <si>
    <t>CzaspytaniaFamilysize</t>
  </si>
  <si>
    <t>Czas pytania: Familysize</t>
  </si>
  <si>
    <t>CzaspytaniaKids</t>
  </si>
  <si>
    <t>Czas pytania: Kids</t>
  </si>
  <si>
    <t>CzaspytaniaIncome</t>
  </si>
  <si>
    <t>Czas pytania: Income</t>
  </si>
  <si>
    <t>CzaspytaniaOwnIncomeGroup</t>
  </si>
  <si>
    <t>Czas pytania: OwnIncomeGroup</t>
  </si>
  <si>
    <t>CzaspytaniaFamilyIncomeGroup</t>
  </si>
  <si>
    <t>Czas pytania: FamilyIncomeGroup</t>
  </si>
  <si>
    <t>CzaspytaniaAdditionalCost</t>
  </si>
  <si>
    <t>Czas pytania: AdditionalCost</t>
  </si>
  <si>
    <t>CzaspytaniaFinalComments</t>
  </si>
  <si>
    <t>Czas pytania: FinalComments</t>
  </si>
  <si>
    <t>AttGenM</t>
  </si>
  <si>
    <t>Attitude General (Mean)</t>
  </si>
  <si>
    <t>AttGenM_R</t>
  </si>
  <si>
    <t>Attitude General revised removed q8 (Mean)</t>
  </si>
  <si>
    <t>AttGen08_median</t>
  </si>
  <si>
    <t>Jestem zadowolony/a z jakości powietrza w mojej okolicy. (general attitude) (Podzielone)</t>
  </si>
  <si>
    <t>AttGenM_R2</t>
  </si>
  <si>
    <t>AttGen09med</t>
  </si>
  <si>
    <t>W ciągu ostatniego roku jakość powietrza w mojej okolicy  pogorszyła się. (general attitude) (Podzielone)</t>
  </si>
  <si>
    <t>AttGen10med</t>
  </si>
  <si>
    <t>Przeszkadza mi zanieczyszczenie powietrza w mojej okolicy. (general attitude) (Podzielone)</t>
  </si>
  <si>
    <t>AttGen11med</t>
  </si>
  <si>
    <t>Uważam, ze każdy mieszkaniec jest odpowiedzialny za jakość powietrza w swojej okolicy. (general attitude) (Podzielone)</t>
  </si>
  <si>
    <t>AttGen12med</t>
  </si>
  <si>
    <t>Za jakość powietrza odpowiedzialne jest państwo, obywatele sami nie mogą wiele zdziałać. (general attitude) (Podzielone)</t>
  </si>
  <si>
    <t>AttGen13med</t>
  </si>
  <si>
    <t>Za zanieczyszczenie powietrza odpowiedzialny jest przemysł, a nie mieszkańcy. (general attitude) (Podzielone)</t>
  </si>
  <si>
    <t>AttGen14med</t>
  </si>
  <si>
    <t>Chciał(a)bym zrobić coś, aby powietrze w mojej okolicy było czystsze. (general attitude) (Podzielone)</t>
  </si>
  <si>
    <t>TPB_BM</t>
  </si>
  <si>
    <t>TPB behaviour (Mean)</t>
  </si>
  <si>
    <t>TPB_INTM</t>
  </si>
  <si>
    <t>TPB intention to behave (Mean)</t>
  </si>
  <si>
    <t>TPB_PBCM</t>
  </si>
  <si>
    <t>TPB perceived behavioural control (Mean)</t>
  </si>
  <si>
    <t>TPB_SNM</t>
  </si>
  <si>
    <t>TPB subjective norm (Mean)</t>
  </si>
  <si>
    <t>TPB_MNM</t>
  </si>
  <si>
    <t>TPB moral norm (Mean)</t>
  </si>
  <si>
    <t>TPB_ECM</t>
  </si>
  <si>
    <t>TPB environment concern (Mean)</t>
  </si>
  <si>
    <t>TPB_AtBM</t>
  </si>
  <si>
    <t>TPB attitude toward behaviour (Mean)</t>
  </si>
  <si>
    <t>TPB_DNM</t>
  </si>
  <si>
    <t>TPB descriptive norm (Mean)</t>
  </si>
  <si>
    <t>nieeko</t>
  </si>
  <si>
    <t>palismieci</t>
  </si>
  <si>
    <t>burnTrash</t>
  </si>
  <si>
    <t>ecoBehMean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</si>
</sst>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F445-A71D-4DA6-AC63-5B3D72425855}">
  <dimension ref="A1:D387"/>
  <sheetViews>
    <sheetView tabSelected="1" workbookViewId="0">
      <selection activeCell="B8" sqref="B8"/>
    </sheetView>
  </sheetViews>
  <sheetFormatPr defaultRowHeight="15" x14ac:dyDescent="0.25"/>
  <cols>
    <col min="1" max="1" width="33" customWidth="1"/>
    <col min="2" max="2" width="15.42578125" customWidth="1"/>
    <col min="3" max="3" width="40" style="1" customWidth="1"/>
    <col min="4" max="4" width="39.85546875" style="1" customWidth="1"/>
  </cols>
  <sheetData>
    <row r="1" spans="1:4" s="4" customFormat="1" x14ac:dyDescent="0.25">
      <c r="A1" s="4" t="s">
        <v>0</v>
      </c>
      <c r="B1" s="4" t="s">
        <v>1</v>
      </c>
      <c r="C1" s="5" t="s">
        <v>2</v>
      </c>
      <c r="D1" s="5" t="s">
        <v>3</v>
      </c>
    </row>
    <row r="2" spans="1:4" x14ac:dyDescent="0.25">
      <c r="A2" t="s">
        <v>4</v>
      </c>
      <c r="B2" s="2" t="s">
        <v>5</v>
      </c>
      <c r="C2" s="1" t="s">
        <v>6</v>
      </c>
      <c r="D2" s="3" t="s">
        <v>6</v>
      </c>
    </row>
    <row r="3" spans="1:4" x14ac:dyDescent="0.25">
      <c r="A3" t="s">
        <v>7</v>
      </c>
      <c r="B3" s="2" t="s">
        <v>8</v>
      </c>
      <c r="C3" s="1" t="s">
        <v>9</v>
      </c>
      <c r="D3" s="3" t="s">
        <v>9</v>
      </c>
    </row>
    <row r="4" spans="1:4" x14ac:dyDescent="0.25">
      <c r="A4" t="s">
        <v>10</v>
      </c>
      <c r="B4" s="2" t="s">
        <v>11</v>
      </c>
      <c r="C4" s="1" t="s">
        <v>12</v>
      </c>
      <c r="D4" s="3" t="s">
        <v>12</v>
      </c>
    </row>
    <row r="5" spans="1:4" x14ac:dyDescent="0.25">
      <c r="A5" t="s">
        <v>13</v>
      </c>
      <c r="B5" s="2" t="s">
        <v>14</v>
      </c>
      <c r="C5" s="1" t="s">
        <v>15</v>
      </c>
      <c r="D5" s="3" t="s">
        <v>15</v>
      </c>
    </row>
    <row r="6" spans="1:4" x14ac:dyDescent="0.25">
      <c r="A6" t="s">
        <v>16</v>
      </c>
      <c r="B6" s="2" t="s">
        <v>17</v>
      </c>
      <c r="D6" s="3" t="s">
        <v>16</v>
      </c>
    </row>
    <row r="7" spans="1:4" x14ac:dyDescent="0.25">
      <c r="A7" t="s">
        <v>18</v>
      </c>
      <c r="B7" s="2" t="s">
        <v>19</v>
      </c>
      <c r="C7" s="1" t="s">
        <v>20</v>
      </c>
      <c r="D7" s="3" t="s">
        <v>20</v>
      </c>
    </row>
    <row r="8" spans="1:4" x14ac:dyDescent="0.25">
      <c r="A8" t="s">
        <v>21</v>
      </c>
      <c r="B8" s="2" t="s">
        <v>22</v>
      </c>
      <c r="C8" s="1" t="s">
        <v>23</v>
      </c>
      <c r="D8" s="3" t="s">
        <v>23</v>
      </c>
    </row>
    <row r="9" spans="1:4" x14ac:dyDescent="0.25">
      <c r="A9" t="s">
        <v>24</v>
      </c>
      <c r="B9" s="2" t="s">
        <v>25</v>
      </c>
      <c r="C9" s="1" t="s">
        <v>26</v>
      </c>
      <c r="D9" s="3" t="s">
        <v>26</v>
      </c>
    </row>
    <row r="10" spans="1:4" x14ac:dyDescent="0.25">
      <c r="A10" t="s">
        <v>27</v>
      </c>
      <c r="B10" s="2" t="s">
        <v>28</v>
      </c>
      <c r="C10" s="1" t="s">
        <v>29</v>
      </c>
      <c r="D10" s="3" t="s">
        <v>30</v>
      </c>
    </row>
    <row r="11" spans="1:4" ht="90" x14ac:dyDescent="0.25">
      <c r="A11" t="s">
        <v>31</v>
      </c>
      <c r="B11" s="2" t="s">
        <v>32</v>
      </c>
      <c r="C11" s="1" t="s">
        <v>33</v>
      </c>
      <c r="D11" s="3" t="s">
        <v>34</v>
      </c>
    </row>
    <row r="12" spans="1:4" ht="26.25" x14ac:dyDescent="0.25">
      <c r="A12" t="s">
        <v>35</v>
      </c>
      <c r="B12" s="2" t="s">
        <v>36</v>
      </c>
      <c r="C12" s="1" t="s">
        <v>30</v>
      </c>
      <c r="D12" s="3" t="s">
        <v>37</v>
      </c>
    </row>
    <row r="13" spans="1:4" ht="30" x14ac:dyDescent="0.25">
      <c r="A13" t="s">
        <v>38</v>
      </c>
      <c r="B13" s="2" t="s">
        <v>39</v>
      </c>
      <c r="C13" s="1" t="s">
        <v>34</v>
      </c>
      <c r="D13" s="3" t="s">
        <v>40</v>
      </c>
    </row>
    <row r="14" spans="1:4" ht="39" x14ac:dyDescent="0.25">
      <c r="A14" t="s">
        <v>41</v>
      </c>
      <c r="B14" s="2" t="s">
        <v>42</v>
      </c>
      <c r="C14" s="1" t="s">
        <v>37</v>
      </c>
      <c r="D14" s="3" t="s">
        <v>43</v>
      </c>
    </row>
    <row r="15" spans="1:4" ht="39" x14ac:dyDescent="0.25">
      <c r="A15" t="s">
        <v>44</v>
      </c>
      <c r="B15" s="2" t="s">
        <v>45</v>
      </c>
      <c r="C15" s="1" t="s">
        <v>46</v>
      </c>
      <c r="D15" s="3" t="s">
        <v>47</v>
      </c>
    </row>
    <row r="16" spans="1:4" ht="45" x14ac:dyDescent="0.25">
      <c r="A16" t="s">
        <v>48</v>
      </c>
      <c r="B16" s="2" t="s">
        <v>49</v>
      </c>
      <c r="C16" s="1" t="s">
        <v>43</v>
      </c>
      <c r="D16" s="3" t="s">
        <v>50</v>
      </c>
    </row>
    <row r="17" spans="1:4" ht="45" x14ac:dyDescent="0.25">
      <c r="A17" t="s">
        <v>51</v>
      </c>
      <c r="B17" s="2" t="s">
        <v>52</v>
      </c>
      <c r="C17" s="1" t="s">
        <v>47</v>
      </c>
      <c r="D17" s="3" t="s">
        <v>53</v>
      </c>
    </row>
    <row r="18" spans="1:4" ht="30" x14ac:dyDescent="0.25">
      <c r="A18" t="s">
        <v>54</v>
      </c>
      <c r="B18" s="2" t="s">
        <v>55</v>
      </c>
      <c r="C18" s="1" t="s">
        <v>50</v>
      </c>
      <c r="D18" s="3" t="s">
        <v>56</v>
      </c>
    </row>
    <row r="19" spans="1:4" ht="30" x14ac:dyDescent="0.25">
      <c r="A19" t="s">
        <v>57</v>
      </c>
      <c r="B19" s="2" t="s">
        <v>58</v>
      </c>
      <c r="C19" s="1" t="s">
        <v>53</v>
      </c>
      <c r="D19" s="3" t="s">
        <v>59</v>
      </c>
    </row>
    <row r="20" spans="1:4" ht="30" x14ac:dyDescent="0.25">
      <c r="A20" t="s">
        <v>60</v>
      </c>
      <c r="B20" s="2" t="s">
        <v>61</v>
      </c>
      <c r="C20" s="1" t="s">
        <v>56</v>
      </c>
      <c r="D20" s="3" t="s">
        <v>62</v>
      </c>
    </row>
    <row r="21" spans="1:4" ht="30" x14ac:dyDescent="0.25">
      <c r="A21" t="s">
        <v>63</v>
      </c>
      <c r="B21" s="2" t="s">
        <v>64</v>
      </c>
      <c r="C21" s="1" t="s">
        <v>59</v>
      </c>
      <c r="D21" s="3" t="s">
        <v>65</v>
      </c>
    </row>
    <row r="22" spans="1:4" ht="30" x14ac:dyDescent="0.25">
      <c r="A22" t="s">
        <v>66</v>
      </c>
      <c r="B22" s="2" t="s">
        <v>67</v>
      </c>
      <c r="C22" s="1" t="s">
        <v>62</v>
      </c>
      <c r="D22" s="3" t="s">
        <v>68</v>
      </c>
    </row>
    <row r="23" spans="1:4" ht="30" x14ac:dyDescent="0.25">
      <c r="A23" t="s">
        <v>69</v>
      </c>
      <c r="B23" s="2" t="s">
        <v>70</v>
      </c>
      <c r="C23" s="1" t="s">
        <v>65</v>
      </c>
      <c r="D23" s="3" t="s">
        <v>71</v>
      </c>
    </row>
    <row r="24" spans="1:4" ht="30" x14ac:dyDescent="0.25">
      <c r="A24" t="s">
        <v>72</v>
      </c>
      <c r="B24" s="2" t="s">
        <v>73</v>
      </c>
      <c r="C24" s="1" t="s">
        <v>68</v>
      </c>
      <c r="D24" s="3" t="s">
        <v>74</v>
      </c>
    </row>
    <row r="25" spans="1:4" ht="64.5" x14ac:dyDescent="0.25">
      <c r="A25" t="s">
        <v>75</v>
      </c>
      <c r="B25" s="2" t="s">
        <v>76</v>
      </c>
      <c r="C25" s="1" t="s">
        <v>71</v>
      </c>
      <c r="D25" s="3" t="s">
        <v>77</v>
      </c>
    </row>
    <row r="26" spans="1:4" ht="64.5" x14ac:dyDescent="0.25">
      <c r="A26" t="s">
        <v>78</v>
      </c>
      <c r="B26" s="2" t="s">
        <v>79</v>
      </c>
      <c r="C26" s="1" t="s">
        <v>74</v>
      </c>
      <c r="D26" s="3" t="s">
        <v>80</v>
      </c>
    </row>
    <row r="27" spans="1:4" ht="90" x14ac:dyDescent="0.25">
      <c r="A27" t="s">
        <v>81</v>
      </c>
      <c r="B27" s="2" t="s">
        <v>82</v>
      </c>
      <c r="C27" s="1" t="s">
        <v>77</v>
      </c>
      <c r="D27" s="3" t="s">
        <v>83</v>
      </c>
    </row>
    <row r="28" spans="1:4" ht="90" x14ac:dyDescent="0.25">
      <c r="A28" t="s">
        <v>84</v>
      </c>
      <c r="B28" s="2" t="s">
        <v>85</v>
      </c>
      <c r="C28" s="1" t="s">
        <v>80</v>
      </c>
      <c r="D28" s="3" t="s">
        <v>86</v>
      </c>
    </row>
    <row r="29" spans="1:4" ht="90" x14ac:dyDescent="0.25">
      <c r="A29" t="s">
        <v>87</v>
      </c>
      <c r="B29" s="2" t="s">
        <v>88</v>
      </c>
      <c r="C29" s="1" t="s">
        <v>83</v>
      </c>
      <c r="D29" s="3" t="s">
        <v>89</v>
      </c>
    </row>
    <row r="30" spans="1:4" ht="90" x14ac:dyDescent="0.25">
      <c r="A30" t="s">
        <v>90</v>
      </c>
      <c r="B30" s="2" t="s">
        <v>91</v>
      </c>
      <c r="C30" s="1" t="s">
        <v>86</v>
      </c>
      <c r="D30" s="3" t="s">
        <v>92</v>
      </c>
    </row>
    <row r="31" spans="1:4" ht="75" x14ac:dyDescent="0.25">
      <c r="A31" t="s">
        <v>93</v>
      </c>
      <c r="B31" s="2" t="s">
        <v>94</v>
      </c>
      <c r="C31" s="1" t="s">
        <v>89</v>
      </c>
      <c r="D31" s="3" t="s">
        <v>95</v>
      </c>
    </row>
    <row r="32" spans="1:4" ht="75" x14ac:dyDescent="0.25">
      <c r="A32" t="s">
        <v>96</v>
      </c>
      <c r="B32" s="2" t="s">
        <v>97</v>
      </c>
      <c r="C32" s="1" t="s">
        <v>92</v>
      </c>
      <c r="D32" s="3" t="s">
        <v>98</v>
      </c>
    </row>
    <row r="33" spans="1:4" ht="30" x14ac:dyDescent="0.25">
      <c r="A33" t="s">
        <v>99</v>
      </c>
      <c r="B33" s="2" t="s">
        <v>100</v>
      </c>
      <c r="C33" s="1" t="s">
        <v>95</v>
      </c>
      <c r="D33" s="3" t="s">
        <v>101</v>
      </c>
    </row>
    <row r="34" spans="1:4" ht="30" x14ac:dyDescent="0.25">
      <c r="A34" t="s">
        <v>102</v>
      </c>
      <c r="B34" s="2" t="s">
        <v>103</v>
      </c>
      <c r="C34" s="1" t="s">
        <v>98</v>
      </c>
      <c r="D34" s="3" t="s">
        <v>104</v>
      </c>
    </row>
    <row r="35" spans="1:4" ht="45" x14ac:dyDescent="0.25">
      <c r="A35" t="s">
        <v>105</v>
      </c>
      <c r="B35" s="2" t="s">
        <v>106</v>
      </c>
      <c r="C35" s="1" t="s">
        <v>101</v>
      </c>
      <c r="D35" s="3" t="s">
        <v>107</v>
      </c>
    </row>
    <row r="36" spans="1:4" ht="45" x14ac:dyDescent="0.25">
      <c r="A36" t="s">
        <v>108</v>
      </c>
      <c r="B36" s="2" t="s">
        <v>109</v>
      </c>
      <c r="C36" s="1" t="s">
        <v>104</v>
      </c>
      <c r="D36" s="3" t="s">
        <v>110</v>
      </c>
    </row>
    <row r="37" spans="1:4" ht="45" x14ac:dyDescent="0.25">
      <c r="A37" t="s">
        <v>111</v>
      </c>
      <c r="B37" s="2" t="s">
        <v>112</v>
      </c>
      <c r="C37" s="1" t="s">
        <v>107</v>
      </c>
      <c r="D37" s="3" t="s">
        <v>113</v>
      </c>
    </row>
    <row r="38" spans="1:4" ht="45" x14ac:dyDescent="0.25">
      <c r="A38" t="s">
        <v>114</v>
      </c>
      <c r="B38" s="2" t="s">
        <v>115</v>
      </c>
      <c r="C38" s="1" t="s">
        <v>110</v>
      </c>
      <c r="D38" s="3" t="s">
        <v>116</v>
      </c>
    </row>
    <row r="39" spans="1:4" ht="30" x14ac:dyDescent="0.25">
      <c r="A39" t="s">
        <v>117</v>
      </c>
      <c r="B39" s="2" t="s">
        <v>118</v>
      </c>
      <c r="C39" s="1" t="s">
        <v>113</v>
      </c>
      <c r="D39" s="3" t="s">
        <v>119</v>
      </c>
    </row>
    <row r="40" spans="1:4" ht="30" x14ac:dyDescent="0.25">
      <c r="A40" t="s">
        <v>120</v>
      </c>
      <c r="B40" s="2" t="s">
        <v>121</v>
      </c>
      <c r="C40" s="1" t="s">
        <v>116</v>
      </c>
      <c r="D40" s="3" t="s">
        <v>122</v>
      </c>
    </row>
    <row r="41" spans="1:4" x14ac:dyDescent="0.25">
      <c r="A41" t="s">
        <v>123</v>
      </c>
      <c r="B41" s="2" t="s">
        <v>124</v>
      </c>
      <c r="C41" s="1" t="s">
        <v>119</v>
      </c>
      <c r="D41" s="3" t="s">
        <v>125</v>
      </c>
    </row>
    <row r="42" spans="1:4" ht="30" x14ac:dyDescent="0.25">
      <c r="A42" t="s">
        <v>126</v>
      </c>
      <c r="B42" s="2" t="s">
        <v>127</v>
      </c>
      <c r="C42" s="1" t="s">
        <v>122</v>
      </c>
      <c r="D42" s="3" t="s">
        <v>128</v>
      </c>
    </row>
    <row r="43" spans="1:4" x14ac:dyDescent="0.25">
      <c r="A43" t="s">
        <v>129</v>
      </c>
      <c r="B43" s="2" t="s">
        <v>130</v>
      </c>
      <c r="C43" s="1" t="s">
        <v>125</v>
      </c>
      <c r="D43" s="3" t="s">
        <v>131</v>
      </c>
    </row>
    <row r="44" spans="1:4" ht="30" x14ac:dyDescent="0.25">
      <c r="A44" t="s">
        <v>132</v>
      </c>
      <c r="B44" s="2" t="s">
        <v>133</v>
      </c>
      <c r="C44" s="1" t="s">
        <v>128</v>
      </c>
      <c r="D44" s="3" t="s">
        <v>134</v>
      </c>
    </row>
    <row r="45" spans="1:4" x14ac:dyDescent="0.25">
      <c r="A45" t="s">
        <v>135</v>
      </c>
      <c r="B45" s="2" t="s">
        <v>136</v>
      </c>
      <c r="C45" s="1" t="s">
        <v>131</v>
      </c>
      <c r="D45" s="3" t="s">
        <v>137</v>
      </c>
    </row>
    <row r="46" spans="1:4" ht="26.25" x14ac:dyDescent="0.25">
      <c r="A46" t="s">
        <v>138</v>
      </c>
      <c r="B46" s="2" t="s">
        <v>139</v>
      </c>
      <c r="C46" s="1" t="s">
        <v>134</v>
      </c>
      <c r="D46" s="3" t="s">
        <v>140</v>
      </c>
    </row>
    <row r="47" spans="1:4" ht="39" x14ac:dyDescent="0.25">
      <c r="A47" t="s">
        <v>141</v>
      </c>
      <c r="B47" s="2" t="s">
        <v>142</v>
      </c>
      <c r="C47" s="1" t="s">
        <v>137</v>
      </c>
      <c r="D47" s="3" t="s">
        <v>143</v>
      </c>
    </row>
    <row r="48" spans="1:4" ht="30" x14ac:dyDescent="0.25">
      <c r="A48" t="s">
        <v>144</v>
      </c>
      <c r="B48" s="2" t="s">
        <v>145</v>
      </c>
      <c r="C48" s="1" t="s">
        <v>140</v>
      </c>
      <c r="D48" s="3" t="s">
        <v>146</v>
      </c>
    </row>
    <row r="49" spans="1:4" ht="45" x14ac:dyDescent="0.25">
      <c r="A49" t="s">
        <v>147</v>
      </c>
      <c r="B49" s="2" t="s">
        <v>148</v>
      </c>
      <c r="C49" s="1" t="s">
        <v>143</v>
      </c>
      <c r="D49" s="3" t="s">
        <v>149</v>
      </c>
    </row>
    <row r="50" spans="1:4" ht="30" x14ac:dyDescent="0.25">
      <c r="A50" t="s">
        <v>150</v>
      </c>
      <c r="B50" s="2" t="s">
        <v>151</v>
      </c>
      <c r="C50" s="1" t="s">
        <v>146</v>
      </c>
      <c r="D50" s="3" t="s">
        <v>152</v>
      </c>
    </row>
    <row r="51" spans="1:4" ht="30" x14ac:dyDescent="0.25">
      <c r="A51" t="s">
        <v>153</v>
      </c>
      <c r="B51" s="2" t="s">
        <v>154</v>
      </c>
      <c r="C51" s="1" t="s">
        <v>149</v>
      </c>
      <c r="D51" s="3" t="s">
        <v>155</v>
      </c>
    </row>
    <row r="52" spans="1:4" ht="30" x14ac:dyDescent="0.25">
      <c r="A52" t="s">
        <v>156</v>
      </c>
      <c r="B52" s="2" t="s">
        <v>157</v>
      </c>
      <c r="C52" s="1" t="s">
        <v>152</v>
      </c>
      <c r="D52" s="3" t="s">
        <v>158</v>
      </c>
    </row>
    <row r="53" spans="1:4" ht="26.25" x14ac:dyDescent="0.25">
      <c r="A53" t="s">
        <v>159</v>
      </c>
      <c r="B53" s="2" t="s">
        <v>160</v>
      </c>
      <c r="C53" s="1" t="s">
        <v>155</v>
      </c>
      <c r="D53" s="3" t="s">
        <v>161</v>
      </c>
    </row>
    <row r="54" spans="1:4" ht="26.25" x14ac:dyDescent="0.25">
      <c r="A54" t="s">
        <v>162</v>
      </c>
      <c r="B54" s="2" t="s">
        <v>163</v>
      </c>
      <c r="C54" s="1" t="s">
        <v>158</v>
      </c>
      <c r="D54" s="3" t="s">
        <v>164</v>
      </c>
    </row>
    <row r="55" spans="1:4" ht="26.25" x14ac:dyDescent="0.25">
      <c r="A55" t="s">
        <v>165</v>
      </c>
      <c r="B55" s="2" t="s">
        <v>166</v>
      </c>
      <c r="C55" s="1" t="s">
        <v>161</v>
      </c>
      <c r="D55" s="3" t="s">
        <v>167</v>
      </c>
    </row>
    <row r="56" spans="1:4" ht="26.25" x14ac:dyDescent="0.25">
      <c r="A56" t="s">
        <v>168</v>
      </c>
      <c r="B56" s="2" t="s">
        <v>169</v>
      </c>
      <c r="C56" s="1" t="s">
        <v>164</v>
      </c>
      <c r="D56" s="3" t="s">
        <v>170</v>
      </c>
    </row>
    <row r="57" spans="1:4" ht="45" x14ac:dyDescent="0.25">
      <c r="A57" t="s">
        <v>171</v>
      </c>
      <c r="B57" s="2" t="s">
        <v>172</v>
      </c>
      <c r="C57" s="1" t="s">
        <v>167</v>
      </c>
      <c r="D57" s="3" t="s">
        <v>173</v>
      </c>
    </row>
    <row r="58" spans="1:4" ht="51.75" x14ac:dyDescent="0.25">
      <c r="A58" t="s">
        <v>174</v>
      </c>
      <c r="B58" s="2" t="s">
        <v>175</v>
      </c>
      <c r="C58" s="1" t="s">
        <v>170</v>
      </c>
      <c r="D58" s="3" t="s">
        <v>176</v>
      </c>
    </row>
    <row r="59" spans="1:4" ht="45" x14ac:dyDescent="0.25">
      <c r="A59" t="s">
        <v>177</v>
      </c>
      <c r="B59" s="2" t="s">
        <v>178</v>
      </c>
      <c r="C59" s="1" t="s">
        <v>173</v>
      </c>
      <c r="D59" s="3" t="s">
        <v>179</v>
      </c>
    </row>
    <row r="60" spans="1:4" ht="60" x14ac:dyDescent="0.25">
      <c r="A60" t="s">
        <v>180</v>
      </c>
      <c r="B60" s="2" t="s">
        <v>181</v>
      </c>
      <c r="C60" s="1" t="s">
        <v>176</v>
      </c>
      <c r="D60" s="3" t="s">
        <v>182</v>
      </c>
    </row>
    <row r="61" spans="1:4" ht="60" x14ac:dyDescent="0.25">
      <c r="A61" t="s">
        <v>183</v>
      </c>
      <c r="B61" s="2" t="s">
        <v>184</v>
      </c>
      <c r="C61" s="1" t="s">
        <v>179</v>
      </c>
      <c r="D61" s="3" t="s">
        <v>185</v>
      </c>
    </row>
    <row r="62" spans="1:4" ht="45" x14ac:dyDescent="0.25">
      <c r="A62" t="s">
        <v>186</v>
      </c>
      <c r="B62" s="2" t="s">
        <v>187</v>
      </c>
      <c r="C62" s="1" t="s">
        <v>182</v>
      </c>
      <c r="D62" s="3" t="s">
        <v>188</v>
      </c>
    </row>
    <row r="63" spans="1:4" ht="75" x14ac:dyDescent="0.25">
      <c r="A63" t="s">
        <v>189</v>
      </c>
      <c r="B63" s="2" t="s">
        <v>190</v>
      </c>
      <c r="C63" s="1" t="s">
        <v>185</v>
      </c>
      <c r="D63" s="3" t="s">
        <v>191</v>
      </c>
    </row>
    <row r="64" spans="1:4" ht="30" x14ac:dyDescent="0.25">
      <c r="A64" t="s">
        <v>192</v>
      </c>
      <c r="B64" s="2" t="s">
        <v>193</v>
      </c>
      <c r="C64" s="1" t="s">
        <v>188</v>
      </c>
      <c r="D64" s="2" t="s">
        <v>194</v>
      </c>
    </row>
    <row r="65" spans="1:4" ht="30" x14ac:dyDescent="0.25">
      <c r="A65" t="s">
        <v>195</v>
      </c>
      <c r="B65" s="2" t="s">
        <v>196</v>
      </c>
      <c r="C65" s="1" t="s">
        <v>191</v>
      </c>
      <c r="D65" s="3" t="s">
        <v>197</v>
      </c>
    </row>
    <row r="66" spans="1:4" ht="45" x14ac:dyDescent="0.25">
      <c r="A66" t="s">
        <v>198</v>
      </c>
      <c r="B66" s="2" t="s">
        <v>199</v>
      </c>
      <c r="C66" s="1" t="s">
        <v>194</v>
      </c>
      <c r="D66" s="3" t="s">
        <v>200</v>
      </c>
    </row>
    <row r="67" spans="1:4" ht="30" x14ac:dyDescent="0.25">
      <c r="A67" t="s">
        <v>201</v>
      </c>
      <c r="B67" s="2" t="s">
        <v>202</v>
      </c>
      <c r="C67" s="1" t="s">
        <v>197</v>
      </c>
      <c r="D67" s="3" t="s">
        <v>203</v>
      </c>
    </row>
    <row r="68" spans="1:4" ht="30" x14ac:dyDescent="0.25">
      <c r="A68" t="s">
        <v>204</v>
      </c>
      <c r="B68" s="2" t="s">
        <v>205</v>
      </c>
      <c r="C68" s="1" t="s">
        <v>200</v>
      </c>
      <c r="D68" s="3" t="s">
        <v>206</v>
      </c>
    </row>
    <row r="69" spans="1:4" ht="30" x14ac:dyDescent="0.25">
      <c r="A69" t="s">
        <v>207</v>
      </c>
      <c r="B69" s="2" t="s">
        <v>208</v>
      </c>
      <c r="C69" s="1" t="s">
        <v>203</v>
      </c>
      <c r="D69" s="3" t="s">
        <v>209</v>
      </c>
    </row>
    <row r="70" spans="1:4" ht="30" x14ac:dyDescent="0.25">
      <c r="A70" t="s">
        <v>210</v>
      </c>
      <c r="B70" s="2" t="s">
        <v>211</v>
      </c>
      <c r="C70" s="1" t="s">
        <v>206</v>
      </c>
      <c r="D70" s="3" t="s">
        <v>212</v>
      </c>
    </row>
    <row r="71" spans="1:4" ht="39" x14ac:dyDescent="0.25">
      <c r="A71" t="s">
        <v>213</v>
      </c>
      <c r="B71" s="2" t="s">
        <v>214</v>
      </c>
      <c r="C71" s="1" t="s">
        <v>209</v>
      </c>
      <c r="D71" s="3" t="s">
        <v>215</v>
      </c>
    </row>
    <row r="72" spans="1:4" ht="39" x14ac:dyDescent="0.25">
      <c r="A72" t="s">
        <v>216</v>
      </c>
      <c r="B72" s="2" t="s">
        <v>217</v>
      </c>
      <c r="C72" s="1" t="s">
        <v>212</v>
      </c>
      <c r="D72" s="3" t="s">
        <v>218</v>
      </c>
    </row>
    <row r="73" spans="1:4" ht="45" x14ac:dyDescent="0.25">
      <c r="A73" t="s">
        <v>219</v>
      </c>
      <c r="B73" s="2" t="s">
        <v>220</v>
      </c>
      <c r="C73" s="1" t="s">
        <v>215</v>
      </c>
      <c r="D73" s="3" t="s">
        <v>221</v>
      </c>
    </row>
    <row r="74" spans="1:4" ht="45" x14ac:dyDescent="0.25">
      <c r="A74" t="s">
        <v>222</v>
      </c>
      <c r="B74" s="2" t="s">
        <v>223</v>
      </c>
      <c r="C74" s="1" t="s">
        <v>218</v>
      </c>
      <c r="D74" s="3" t="s">
        <v>224</v>
      </c>
    </row>
    <row r="75" spans="1:4" ht="45" x14ac:dyDescent="0.25">
      <c r="A75" t="s">
        <v>225</v>
      </c>
      <c r="B75" s="2" t="s">
        <v>226</v>
      </c>
      <c r="C75" s="1" t="s">
        <v>221</v>
      </c>
      <c r="D75" s="3" t="s">
        <v>227</v>
      </c>
    </row>
    <row r="76" spans="1:4" ht="45" x14ac:dyDescent="0.25">
      <c r="A76" t="s">
        <v>228</v>
      </c>
      <c r="B76" s="2" t="s">
        <v>229</v>
      </c>
      <c r="C76" s="1" t="s">
        <v>224</v>
      </c>
      <c r="D76" s="3" t="s">
        <v>230</v>
      </c>
    </row>
    <row r="77" spans="1:4" ht="51.75" x14ac:dyDescent="0.25">
      <c r="A77" t="s">
        <v>231</v>
      </c>
      <c r="B77" s="2" t="s">
        <v>232</v>
      </c>
      <c r="C77" s="1" t="s">
        <v>227</v>
      </c>
      <c r="D77" s="3" t="s">
        <v>233</v>
      </c>
    </row>
    <row r="78" spans="1:4" ht="51.75" x14ac:dyDescent="0.25">
      <c r="A78" t="s">
        <v>234</v>
      </c>
      <c r="B78" s="2" t="s">
        <v>235</v>
      </c>
      <c r="C78" s="1" t="s">
        <v>230</v>
      </c>
      <c r="D78" s="3" t="s">
        <v>236</v>
      </c>
    </row>
    <row r="79" spans="1:4" ht="75" x14ac:dyDescent="0.25">
      <c r="A79" t="s">
        <v>237</v>
      </c>
      <c r="B79" s="2" t="s">
        <v>238</v>
      </c>
      <c r="C79" s="1" t="s">
        <v>233</v>
      </c>
      <c r="D79" s="3" t="s">
        <v>239</v>
      </c>
    </row>
    <row r="80" spans="1:4" ht="75" x14ac:dyDescent="0.25">
      <c r="A80" t="s">
        <v>240</v>
      </c>
      <c r="B80" s="2" t="s">
        <v>241</v>
      </c>
      <c r="C80" s="1" t="s">
        <v>236</v>
      </c>
      <c r="D80" s="3" t="s">
        <v>242</v>
      </c>
    </row>
    <row r="81" spans="1:4" ht="75" x14ac:dyDescent="0.25">
      <c r="A81" t="s">
        <v>243</v>
      </c>
      <c r="B81" s="2" t="s">
        <v>244</v>
      </c>
      <c r="C81" s="1" t="s">
        <v>239</v>
      </c>
      <c r="D81" s="3" t="s">
        <v>245</v>
      </c>
    </row>
    <row r="82" spans="1:4" ht="75" x14ac:dyDescent="0.25">
      <c r="A82" t="s">
        <v>246</v>
      </c>
      <c r="B82" s="2" t="s">
        <v>247</v>
      </c>
      <c r="C82" s="1" t="s">
        <v>242</v>
      </c>
      <c r="D82" s="3" t="s">
        <v>248</v>
      </c>
    </row>
    <row r="83" spans="1:4" ht="75" x14ac:dyDescent="0.25">
      <c r="A83" t="s">
        <v>249</v>
      </c>
      <c r="B83" s="2" t="s">
        <v>250</v>
      </c>
      <c r="C83" s="1" t="s">
        <v>245</v>
      </c>
      <c r="D83" s="3" t="s">
        <v>251</v>
      </c>
    </row>
    <row r="84" spans="1:4" ht="75" x14ac:dyDescent="0.25">
      <c r="A84" t="s">
        <v>252</v>
      </c>
      <c r="B84" s="2" t="s">
        <v>253</v>
      </c>
      <c r="C84" s="1" t="s">
        <v>248</v>
      </c>
      <c r="D84" s="3" t="s">
        <v>254</v>
      </c>
    </row>
    <row r="85" spans="1:4" ht="60" x14ac:dyDescent="0.25">
      <c r="A85" t="s">
        <v>255</v>
      </c>
      <c r="B85" s="2" t="s">
        <v>256</v>
      </c>
      <c r="C85" s="1" t="s">
        <v>251</v>
      </c>
      <c r="D85" s="3" t="s">
        <v>257</v>
      </c>
    </row>
    <row r="86" spans="1:4" ht="60" x14ac:dyDescent="0.25">
      <c r="A86" t="s">
        <v>258</v>
      </c>
      <c r="B86" s="2" t="s">
        <v>259</v>
      </c>
      <c r="C86" s="1" t="s">
        <v>254</v>
      </c>
      <c r="D86" s="3" t="s">
        <v>260</v>
      </c>
    </row>
    <row r="87" spans="1:4" ht="60" x14ac:dyDescent="0.25">
      <c r="A87" t="s">
        <v>261</v>
      </c>
      <c r="B87" s="2" t="s">
        <v>262</v>
      </c>
      <c r="C87" s="1" t="s">
        <v>257</v>
      </c>
      <c r="D87" s="3" t="s">
        <v>263</v>
      </c>
    </row>
    <row r="88" spans="1:4" ht="45" x14ac:dyDescent="0.25">
      <c r="A88" t="s">
        <v>264</v>
      </c>
      <c r="B88" s="2" t="s">
        <v>265</v>
      </c>
      <c r="C88" s="1" t="s">
        <v>260</v>
      </c>
      <c r="D88" s="3" t="s">
        <v>266</v>
      </c>
    </row>
    <row r="89" spans="1:4" ht="45" x14ac:dyDescent="0.25">
      <c r="A89" t="s">
        <v>267</v>
      </c>
      <c r="B89" s="2" t="s">
        <v>268</v>
      </c>
      <c r="C89" s="1" t="s">
        <v>263</v>
      </c>
      <c r="D89" s="3" t="s">
        <v>269</v>
      </c>
    </row>
    <row r="90" spans="1:4" ht="30" x14ac:dyDescent="0.25">
      <c r="A90" t="s">
        <v>270</v>
      </c>
      <c r="B90" s="2" t="s">
        <v>271</v>
      </c>
      <c r="C90" s="1" t="s">
        <v>266</v>
      </c>
      <c r="D90" s="3" t="s">
        <v>272</v>
      </c>
    </row>
    <row r="91" spans="1:4" ht="30" x14ac:dyDescent="0.25">
      <c r="A91" t="s">
        <v>273</v>
      </c>
      <c r="B91" s="2" t="s">
        <v>274</v>
      </c>
      <c r="C91" s="1" t="s">
        <v>269</v>
      </c>
      <c r="D91" s="3" t="s">
        <v>275</v>
      </c>
    </row>
    <row r="92" spans="1:4" ht="30" x14ac:dyDescent="0.25">
      <c r="A92" t="s">
        <v>276</v>
      </c>
      <c r="B92" s="2" t="s">
        <v>277</v>
      </c>
      <c r="C92" s="1" t="s">
        <v>272</v>
      </c>
      <c r="D92" s="3" t="s">
        <v>278</v>
      </c>
    </row>
    <row r="93" spans="1:4" ht="45" x14ac:dyDescent="0.25">
      <c r="A93" t="s">
        <v>279</v>
      </c>
      <c r="B93" s="2" t="s">
        <v>280</v>
      </c>
      <c r="C93" s="1" t="s">
        <v>275</v>
      </c>
      <c r="D93" s="3" t="s">
        <v>281</v>
      </c>
    </row>
    <row r="94" spans="1:4" ht="45" x14ac:dyDescent="0.25">
      <c r="A94" t="s">
        <v>282</v>
      </c>
      <c r="B94" s="2" t="s">
        <v>283</v>
      </c>
      <c r="C94" s="1" t="s">
        <v>278</v>
      </c>
      <c r="D94" s="3" t="s">
        <v>284</v>
      </c>
    </row>
    <row r="95" spans="1:4" ht="45" x14ac:dyDescent="0.25">
      <c r="A95" t="s">
        <v>285</v>
      </c>
      <c r="B95" s="2" t="s">
        <v>286</v>
      </c>
      <c r="C95" s="1" t="s">
        <v>281</v>
      </c>
      <c r="D95" s="3" t="s">
        <v>287</v>
      </c>
    </row>
    <row r="96" spans="1:4" ht="77.25" x14ac:dyDescent="0.25">
      <c r="A96" t="s">
        <v>288</v>
      </c>
      <c r="B96" s="2" t="s">
        <v>289</v>
      </c>
      <c r="C96" s="1" t="s">
        <v>284</v>
      </c>
      <c r="D96" s="2" t="s">
        <v>290</v>
      </c>
    </row>
    <row r="97" spans="1:4" ht="51.75" x14ac:dyDescent="0.25">
      <c r="A97" t="s">
        <v>291</v>
      </c>
      <c r="B97" s="2" t="s">
        <v>292</v>
      </c>
      <c r="C97" s="1" t="s">
        <v>287</v>
      </c>
      <c r="D97" s="3" t="s">
        <v>293</v>
      </c>
    </row>
    <row r="98" spans="1:4" ht="105" x14ac:dyDescent="0.25">
      <c r="A98" t="s">
        <v>294</v>
      </c>
      <c r="B98" s="2" t="s">
        <v>295</v>
      </c>
      <c r="C98" s="1" t="s">
        <v>290</v>
      </c>
      <c r="D98" s="3" t="s">
        <v>296</v>
      </c>
    </row>
    <row r="99" spans="1:4" ht="60" x14ac:dyDescent="0.25">
      <c r="A99" t="s">
        <v>297</v>
      </c>
      <c r="B99" s="2" t="s">
        <v>298</v>
      </c>
      <c r="C99" s="1" t="s">
        <v>293</v>
      </c>
      <c r="D99" s="3" t="s">
        <v>299</v>
      </c>
    </row>
    <row r="100" spans="1:4" ht="60" x14ac:dyDescent="0.25">
      <c r="A100" t="s">
        <v>300</v>
      </c>
      <c r="B100" s="2" t="s">
        <v>301</v>
      </c>
      <c r="C100" s="1" t="s">
        <v>296</v>
      </c>
      <c r="D100" s="3" t="s">
        <v>302</v>
      </c>
    </row>
    <row r="101" spans="1:4" ht="60" x14ac:dyDescent="0.25">
      <c r="A101" t="s">
        <v>303</v>
      </c>
      <c r="B101" s="2" t="s">
        <v>304</v>
      </c>
      <c r="C101" s="1" t="s">
        <v>299</v>
      </c>
      <c r="D101" s="3" t="s">
        <v>305</v>
      </c>
    </row>
    <row r="102" spans="1:4" ht="39" x14ac:dyDescent="0.25">
      <c r="A102" t="s">
        <v>306</v>
      </c>
      <c r="B102" s="2" t="s">
        <v>307</v>
      </c>
      <c r="C102" s="1" t="s">
        <v>302</v>
      </c>
      <c r="D102" s="3" t="s">
        <v>308</v>
      </c>
    </row>
    <row r="103" spans="1:4" ht="45" x14ac:dyDescent="0.25">
      <c r="A103" t="s">
        <v>309</v>
      </c>
      <c r="B103" s="2" t="s">
        <v>310</v>
      </c>
      <c r="C103" s="1" t="s">
        <v>305</v>
      </c>
      <c r="D103" s="3" t="s">
        <v>311</v>
      </c>
    </row>
    <row r="104" spans="1:4" ht="45" x14ac:dyDescent="0.25">
      <c r="A104" t="s">
        <v>312</v>
      </c>
      <c r="B104" s="2" t="s">
        <v>313</v>
      </c>
      <c r="C104" s="1" t="s">
        <v>308</v>
      </c>
      <c r="D104" s="3" t="s">
        <v>314</v>
      </c>
    </row>
    <row r="105" spans="1:4" ht="45" x14ac:dyDescent="0.25">
      <c r="A105" t="s">
        <v>315</v>
      </c>
      <c r="B105" s="2" t="s">
        <v>316</v>
      </c>
      <c r="C105" s="1" t="s">
        <v>311</v>
      </c>
      <c r="D105" s="3" t="s">
        <v>317</v>
      </c>
    </row>
    <row r="106" spans="1:4" ht="45" x14ac:dyDescent="0.25">
      <c r="A106" t="s">
        <v>318</v>
      </c>
      <c r="B106" s="2" t="s">
        <v>319</v>
      </c>
      <c r="C106" s="1" t="s">
        <v>314</v>
      </c>
      <c r="D106" s="3" t="s">
        <v>320</v>
      </c>
    </row>
    <row r="107" spans="1:4" ht="45" x14ac:dyDescent="0.25">
      <c r="A107" t="s">
        <v>321</v>
      </c>
      <c r="B107" s="2" t="s">
        <v>322</v>
      </c>
      <c r="C107" s="1" t="s">
        <v>317</v>
      </c>
      <c r="D107" s="3" t="s">
        <v>323</v>
      </c>
    </row>
    <row r="108" spans="1:4" ht="45" x14ac:dyDescent="0.25">
      <c r="A108" t="s">
        <v>324</v>
      </c>
      <c r="B108" s="2" t="s">
        <v>325</v>
      </c>
      <c r="C108" s="1" t="s">
        <v>320</v>
      </c>
      <c r="D108" s="3" t="s">
        <v>326</v>
      </c>
    </row>
    <row r="109" spans="1:4" ht="45" x14ac:dyDescent="0.25">
      <c r="A109" t="s">
        <v>327</v>
      </c>
      <c r="B109" s="2" t="s">
        <v>328</v>
      </c>
      <c r="C109" s="1" t="s">
        <v>323</v>
      </c>
      <c r="D109" s="3" t="s">
        <v>329</v>
      </c>
    </row>
    <row r="110" spans="1:4" ht="45" x14ac:dyDescent="0.25">
      <c r="A110" t="s">
        <v>330</v>
      </c>
      <c r="B110" s="2" t="s">
        <v>331</v>
      </c>
      <c r="C110" s="1" t="s">
        <v>326</v>
      </c>
      <c r="D110" s="3" t="s">
        <v>332</v>
      </c>
    </row>
    <row r="111" spans="1:4" ht="45" x14ac:dyDescent="0.25">
      <c r="A111" t="s">
        <v>333</v>
      </c>
      <c r="B111" s="2" t="s">
        <v>334</v>
      </c>
      <c r="C111" s="1" t="s">
        <v>329</v>
      </c>
      <c r="D111" s="3" t="s">
        <v>335</v>
      </c>
    </row>
    <row r="112" spans="1:4" ht="45" x14ac:dyDescent="0.25">
      <c r="A112" t="s">
        <v>336</v>
      </c>
      <c r="B112" s="2" t="s">
        <v>337</v>
      </c>
      <c r="C112" s="1" t="s">
        <v>332</v>
      </c>
      <c r="D112" s="3" t="s">
        <v>338</v>
      </c>
    </row>
    <row r="113" spans="1:4" ht="45" x14ac:dyDescent="0.25">
      <c r="A113" t="s">
        <v>339</v>
      </c>
      <c r="B113" s="2" t="s">
        <v>340</v>
      </c>
      <c r="C113" s="1" t="s">
        <v>335</v>
      </c>
      <c r="D113" s="3" t="s">
        <v>341</v>
      </c>
    </row>
    <row r="114" spans="1:4" ht="45" x14ac:dyDescent="0.25">
      <c r="A114" t="s">
        <v>342</v>
      </c>
      <c r="B114" s="2" t="s">
        <v>343</v>
      </c>
      <c r="C114" s="1" t="s">
        <v>338</v>
      </c>
      <c r="D114" s="3" t="s">
        <v>344</v>
      </c>
    </row>
    <row r="115" spans="1:4" ht="45" x14ac:dyDescent="0.25">
      <c r="A115" t="s">
        <v>345</v>
      </c>
      <c r="B115" s="2" t="s">
        <v>346</v>
      </c>
      <c r="C115" s="1" t="s">
        <v>341</v>
      </c>
      <c r="D115" s="3" t="s">
        <v>347</v>
      </c>
    </row>
    <row r="116" spans="1:4" ht="60" x14ac:dyDescent="0.25">
      <c r="A116" t="s">
        <v>348</v>
      </c>
      <c r="B116" s="2" t="s">
        <v>349</v>
      </c>
      <c r="C116" s="1" t="s">
        <v>344</v>
      </c>
      <c r="D116" s="3" t="s">
        <v>350</v>
      </c>
    </row>
    <row r="117" spans="1:4" ht="60" x14ac:dyDescent="0.25">
      <c r="A117" t="s">
        <v>351</v>
      </c>
      <c r="B117" s="2" t="s">
        <v>352</v>
      </c>
      <c r="C117" s="1" t="s">
        <v>347</v>
      </c>
      <c r="D117" s="3" t="s">
        <v>353</v>
      </c>
    </row>
    <row r="118" spans="1:4" ht="75" x14ac:dyDescent="0.25">
      <c r="A118" t="s">
        <v>354</v>
      </c>
      <c r="B118" s="2" t="s">
        <v>355</v>
      </c>
      <c r="C118" s="1" t="s">
        <v>350</v>
      </c>
      <c r="D118" s="3" t="s">
        <v>356</v>
      </c>
    </row>
    <row r="119" spans="1:4" ht="75" x14ac:dyDescent="0.25">
      <c r="A119" t="s">
        <v>357</v>
      </c>
      <c r="B119" s="2" t="s">
        <v>358</v>
      </c>
      <c r="C119" s="1" t="s">
        <v>353</v>
      </c>
      <c r="D119" s="3" t="s">
        <v>359</v>
      </c>
    </row>
    <row r="120" spans="1:4" ht="75" x14ac:dyDescent="0.25">
      <c r="A120" t="s">
        <v>360</v>
      </c>
      <c r="B120" s="2" t="s">
        <v>361</v>
      </c>
      <c r="C120" s="1" t="s">
        <v>356</v>
      </c>
      <c r="D120" s="3" t="s">
        <v>362</v>
      </c>
    </row>
    <row r="121" spans="1:4" ht="60" x14ac:dyDescent="0.25">
      <c r="A121" t="s">
        <v>363</v>
      </c>
      <c r="B121" s="2" t="s">
        <v>364</v>
      </c>
      <c r="C121" s="1" t="s">
        <v>359</v>
      </c>
      <c r="D121" s="3" t="s">
        <v>365</v>
      </c>
    </row>
    <row r="122" spans="1:4" ht="75" x14ac:dyDescent="0.25">
      <c r="A122" t="s">
        <v>366</v>
      </c>
      <c r="B122" s="2" t="s">
        <v>367</v>
      </c>
      <c r="C122" s="1" t="s">
        <v>362</v>
      </c>
      <c r="D122" s="3" t="s">
        <v>368</v>
      </c>
    </row>
    <row r="123" spans="1:4" ht="60" x14ac:dyDescent="0.25">
      <c r="A123" t="s">
        <v>369</v>
      </c>
      <c r="B123" s="2" t="s">
        <v>370</v>
      </c>
      <c r="C123" s="1" t="s">
        <v>365</v>
      </c>
      <c r="D123" s="3" t="s">
        <v>371</v>
      </c>
    </row>
    <row r="124" spans="1:4" ht="60" x14ac:dyDescent="0.25">
      <c r="A124" t="s">
        <v>372</v>
      </c>
      <c r="B124" s="2" t="s">
        <v>373</v>
      </c>
      <c r="C124" s="1" t="s">
        <v>368</v>
      </c>
      <c r="D124" s="3" t="s">
        <v>374</v>
      </c>
    </row>
    <row r="125" spans="1:4" ht="75" x14ac:dyDescent="0.25">
      <c r="A125" t="s">
        <v>375</v>
      </c>
      <c r="B125" s="2" t="s">
        <v>376</v>
      </c>
      <c r="C125" s="1" t="s">
        <v>371</v>
      </c>
      <c r="D125" s="3" t="s">
        <v>377</v>
      </c>
    </row>
    <row r="126" spans="1:4" ht="75" x14ac:dyDescent="0.25">
      <c r="A126" t="s">
        <v>378</v>
      </c>
      <c r="B126" s="2" t="s">
        <v>379</v>
      </c>
      <c r="C126" s="1" t="s">
        <v>374</v>
      </c>
      <c r="D126" s="3" t="s">
        <v>380</v>
      </c>
    </row>
    <row r="127" spans="1:4" ht="75" x14ac:dyDescent="0.25">
      <c r="A127" t="s">
        <v>381</v>
      </c>
      <c r="B127" s="2" t="s">
        <v>382</v>
      </c>
      <c r="C127" s="1" t="s">
        <v>377</v>
      </c>
      <c r="D127" s="3" t="s">
        <v>383</v>
      </c>
    </row>
    <row r="128" spans="1:4" ht="60" x14ac:dyDescent="0.25">
      <c r="A128" t="s">
        <v>384</v>
      </c>
      <c r="B128" s="2" t="s">
        <v>385</v>
      </c>
      <c r="C128" s="1" t="s">
        <v>380</v>
      </c>
      <c r="D128" s="3" t="s">
        <v>386</v>
      </c>
    </row>
    <row r="129" spans="1:4" ht="60" x14ac:dyDescent="0.25">
      <c r="A129" t="s">
        <v>387</v>
      </c>
      <c r="B129" s="2" t="s">
        <v>388</v>
      </c>
      <c r="C129" s="1" t="s">
        <v>383</v>
      </c>
      <c r="D129" s="3" t="s">
        <v>389</v>
      </c>
    </row>
    <row r="130" spans="1:4" ht="60" x14ac:dyDescent="0.25">
      <c r="A130" t="s">
        <v>390</v>
      </c>
      <c r="B130" s="2" t="s">
        <v>391</v>
      </c>
      <c r="C130" s="1" t="s">
        <v>386</v>
      </c>
      <c r="D130" s="3" t="s">
        <v>392</v>
      </c>
    </row>
    <row r="131" spans="1:4" ht="60" x14ac:dyDescent="0.25">
      <c r="A131" t="s">
        <v>393</v>
      </c>
      <c r="B131" s="2" t="s">
        <v>394</v>
      </c>
      <c r="C131" s="1" t="s">
        <v>389</v>
      </c>
      <c r="D131" s="3" t="s">
        <v>395</v>
      </c>
    </row>
    <row r="132" spans="1:4" ht="51.75" x14ac:dyDescent="0.25">
      <c r="A132" t="s">
        <v>396</v>
      </c>
      <c r="B132" s="2" t="s">
        <v>397</v>
      </c>
      <c r="C132" s="1" t="s">
        <v>392</v>
      </c>
      <c r="D132" s="3" t="s">
        <v>398</v>
      </c>
    </row>
    <row r="133" spans="1:4" ht="45" x14ac:dyDescent="0.25">
      <c r="A133" t="s">
        <v>399</v>
      </c>
      <c r="B133" s="2" t="s">
        <v>400</v>
      </c>
      <c r="C133" s="1" t="s">
        <v>395</v>
      </c>
      <c r="D133" s="3" t="s">
        <v>401</v>
      </c>
    </row>
    <row r="134" spans="1:4" ht="60" x14ac:dyDescent="0.25">
      <c r="A134" t="s">
        <v>402</v>
      </c>
      <c r="B134" s="2" t="s">
        <v>403</v>
      </c>
      <c r="C134" s="1" t="s">
        <v>398</v>
      </c>
      <c r="D134" s="3" t="s">
        <v>404</v>
      </c>
    </row>
    <row r="135" spans="1:4" ht="60" x14ac:dyDescent="0.25">
      <c r="A135" t="s">
        <v>405</v>
      </c>
      <c r="B135" s="2" t="s">
        <v>406</v>
      </c>
      <c r="C135" s="1" t="s">
        <v>401</v>
      </c>
      <c r="D135" s="3" t="s">
        <v>407</v>
      </c>
    </row>
    <row r="136" spans="1:4" ht="60" x14ac:dyDescent="0.25">
      <c r="A136" t="s">
        <v>408</v>
      </c>
      <c r="B136" s="2" t="s">
        <v>409</v>
      </c>
      <c r="C136" s="1" t="s">
        <v>404</v>
      </c>
      <c r="D136" s="3" t="s">
        <v>410</v>
      </c>
    </row>
    <row r="137" spans="1:4" ht="64.5" x14ac:dyDescent="0.25">
      <c r="A137" t="s">
        <v>411</v>
      </c>
      <c r="B137" t="s">
        <v>412</v>
      </c>
      <c r="C137" s="1" t="s">
        <v>407</v>
      </c>
      <c r="D137" s="3" t="s">
        <v>413</v>
      </c>
    </row>
    <row r="138" spans="1:4" ht="60" x14ac:dyDescent="0.25">
      <c r="A138" t="s">
        <v>414</v>
      </c>
      <c r="B138" t="s">
        <v>415</v>
      </c>
      <c r="C138" s="1" t="s">
        <v>410</v>
      </c>
      <c r="D138" s="3" t="s">
        <v>416</v>
      </c>
    </row>
    <row r="139" spans="1:4" ht="60" x14ac:dyDescent="0.25">
      <c r="A139" t="s">
        <v>412</v>
      </c>
      <c r="B139" t="s">
        <v>417</v>
      </c>
      <c r="C139" s="1" t="s">
        <v>418</v>
      </c>
      <c r="D139" s="3" t="s">
        <v>419</v>
      </c>
    </row>
    <row r="140" spans="1:4" ht="51.75" x14ac:dyDescent="0.25">
      <c r="A140" t="s">
        <v>415</v>
      </c>
      <c r="B140" t="s">
        <v>420</v>
      </c>
      <c r="C140" s="1" t="s">
        <v>421</v>
      </c>
      <c r="D140" s="3" t="s">
        <v>422</v>
      </c>
    </row>
    <row r="141" spans="1:4" ht="51.75" x14ac:dyDescent="0.25">
      <c r="A141" t="s">
        <v>417</v>
      </c>
      <c r="B141" t="s">
        <v>423</v>
      </c>
      <c r="C141" s="1" t="s">
        <v>424</v>
      </c>
      <c r="D141" s="3" t="s">
        <v>425</v>
      </c>
    </row>
    <row r="142" spans="1:4" ht="51.75" x14ac:dyDescent="0.25">
      <c r="A142" t="s">
        <v>420</v>
      </c>
      <c r="B142" t="s">
        <v>426</v>
      </c>
      <c r="C142" s="1" t="s">
        <v>427</v>
      </c>
      <c r="D142" s="3" t="s">
        <v>428</v>
      </c>
    </row>
    <row r="143" spans="1:4" ht="45" x14ac:dyDescent="0.25">
      <c r="A143" t="s">
        <v>423</v>
      </c>
      <c r="B143" t="s">
        <v>429</v>
      </c>
      <c r="C143" s="1" t="s">
        <v>430</v>
      </c>
      <c r="D143" s="3" t="s">
        <v>431</v>
      </c>
    </row>
    <row r="144" spans="1:4" ht="45" x14ac:dyDescent="0.25">
      <c r="A144" t="s">
        <v>426</v>
      </c>
      <c r="B144" t="s">
        <v>432</v>
      </c>
      <c r="C144" s="1" t="s">
        <v>433</v>
      </c>
      <c r="D144" s="3" t="s">
        <v>434</v>
      </c>
    </row>
    <row r="145" spans="1:4" ht="51.75" x14ac:dyDescent="0.25">
      <c r="A145" t="s">
        <v>429</v>
      </c>
      <c r="B145" t="s">
        <v>435</v>
      </c>
      <c r="C145" s="1" t="s">
        <v>436</v>
      </c>
      <c r="D145" s="3" t="s">
        <v>437</v>
      </c>
    </row>
    <row r="146" spans="1:4" ht="39" x14ac:dyDescent="0.25">
      <c r="A146" t="s">
        <v>432</v>
      </c>
      <c r="B146" t="s">
        <v>438</v>
      </c>
      <c r="C146" s="1" t="s">
        <v>439</v>
      </c>
      <c r="D146" s="3" t="s">
        <v>440</v>
      </c>
    </row>
    <row r="147" spans="1:4" ht="51.75" x14ac:dyDescent="0.25">
      <c r="A147" t="s">
        <v>435</v>
      </c>
      <c r="B147" t="s">
        <v>441</v>
      </c>
      <c r="C147" s="1" t="s">
        <v>442</v>
      </c>
      <c r="D147" s="3" t="s">
        <v>443</v>
      </c>
    </row>
    <row r="148" spans="1:4" ht="51.75" x14ac:dyDescent="0.25">
      <c r="A148" t="s">
        <v>438</v>
      </c>
      <c r="B148" t="s">
        <v>444</v>
      </c>
      <c r="C148" s="1" t="s">
        <v>445</v>
      </c>
      <c r="D148" s="3" t="s">
        <v>446</v>
      </c>
    </row>
    <row r="149" spans="1:4" ht="51.75" x14ac:dyDescent="0.25">
      <c r="A149" t="s">
        <v>441</v>
      </c>
      <c r="B149" t="s">
        <v>447</v>
      </c>
      <c r="C149" s="1" t="s">
        <v>448</v>
      </c>
      <c r="D149" s="3" t="s">
        <v>449</v>
      </c>
    </row>
    <row r="150" spans="1:4" ht="45" x14ac:dyDescent="0.25">
      <c r="A150" t="s">
        <v>444</v>
      </c>
      <c r="B150" t="s">
        <v>450</v>
      </c>
      <c r="C150" s="1" t="s">
        <v>451</v>
      </c>
      <c r="D150" s="3" t="s">
        <v>452</v>
      </c>
    </row>
    <row r="151" spans="1:4" ht="64.5" x14ac:dyDescent="0.25">
      <c r="A151" t="s">
        <v>447</v>
      </c>
      <c r="B151" t="s">
        <v>453</v>
      </c>
      <c r="C151" s="1" t="s">
        <v>454</v>
      </c>
      <c r="D151" s="3" t="s">
        <v>455</v>
      </c>
    </row>
    <row r="152" spans="1:4" ht="64.5" x14ac:dyDescent="0.25">
      <c r="A152" t="s">
        <v>450</v>
      </c>
      <c r="B152" t="s">
        <v>456</v>
      </c>
      <c r="C152" s="1" t="s">
        <v>457</v>
      </c>
      <c r="D152" s="3" t="s">
        <v>458</v>
      </c>
    </row>
    <row r="153" spans="1:4" ht="60" x14ac:dyDescent="0.25">
      <c r="A153" t="s">
        <v>453</v>
      </c>
      <c r="B153" t="s">
        <v>459</v>
      </c>
      <c r="C153" s="1" t="s">
        <v>460</v>
      </c>
      <c r="D153" s="3" t="s">
        <v>461</v>
      </c>
    </row>
    <row r="154" spans="1:4" ht="64.5" x14ac:dyDescent="0.25">
      <c r="A154" t="s">
        <v>456</v>
      </c>
      <c r="B154" t="s">
        <v>462</v>
      </c>
      <c r="C154" s="1" t="s">
        <v>463</v>
      </c>
      <c r="D154" s="3" t="s">
        <v>464</v>
      </c>
    </row>
    <row r="155" spans="1:4" ht="51.75" x14ac:dyDescent="0.25">
      <c r="A155" t="s">
        <v>459</v>
      </c>
      <c r="B155" t="s">
        <v>465</v>
      </c>
      <c r="C155" s="1" t="s">
        <v>466</v>
      </c>
      <c r="D155" s="3" t="s">
        <v>467</v>
      </c>
    </row>
    <row r="156" spans="1:4" ht="60" x14ac:dyDescent="0.25">
      <c r="A156" t="s">
        <v>462</v>
      </c>
      <c r="B156" t="s">
        <v>468</v>
      </c>
      <c r="C156" s="1" t="s">
        <v>469</v>
      </c>
      <c r="D156" s="3" t="s">
        <v>470</v>
      </c>
    </row>
    <row r="157" spans="1:4" ht="51.75" x14ac:dyDescent="0.25">
      <c r="A157" t="s">
        <v>465</v>
      </c>
      <c r="B157" t="s">
        <v>471</v>
      </c>
      <c r="C157" s="1" t="s">
        <v>472</v>
      </c>
      <c r="D157" s="3" t="s">
        <v>473</v>
      </c>
    </row>
    <row r="158" spans="1:4" ht="77.25" x14ac:dyDescent="0.25">
      <c r="A158" t="s">
        <v>468</v>
      </c>
      <c r="B158" t="s">
        <v>474</v>
      </c>
      <c r="C158" s="1" t="s">
        <v>475</v>
      </c>
      <c r="D158" s="3" t="s">
        <v>476</v>
      </c>
    </row>
    <row r="159" spans="1:4" ht="51.75" x14ac:dyDescent="0.25">
      <c r="A159" t="s">
        <v>471</v>
      </c>
      <c r="B159" t="s">
        <v>477</v>
      </c>
      <c r="C159" s="1" t="s">
        <v>478</v>
      </c>
      <c r="D159" s="3" t="s">
        <v>479</v>
      </c>
    </row>
    <row r="160" spans="1:4" ht="60" x14ac:dyDescent="0.25">
      <c r="A160" t="s">
        <v>474</v>
      </c>
      <c r="B160" t="s">
        <v>480</v>
      </c>
      <c r="C160" s="1" t="s">
        <v>481</v>
      </c>
      <c r="D160" s="3" t="s">
        <v>482</v>
      </c>
    </row>
    <row r="161" spans="1:4" ht="51.75" x14ac:dyDescent="0.25">
      <c r="A161" t="s">
        <v>477</v>
      </c>
      <c r="B161" t="s">
        <v>483</v>
      </c>
      <c r="C161" s="1" t="s">
        <v>484</v>
      </c>
      <c r="D161" s="3" t="s">
        <v>485</v>
      </c>
    </row>
    <row r="162" spans="1:4" ht="51.75" x14ac:dyDescent="0.25">
      <c r="A162" t="s">
        <v>480</v>
      </c>
      <c r="B162" t="s">
        <v>486</v>
      </c>
      <c r="C162" s="1" t="s">
        <v>487</v>
      </c>
      <c r="D162" s="3" t="s">
        <v>488</v>
      </c>
    </row>
    <row r="163" spans="1:4" ht="60" x14ac:dyDescent="0.25">
      <c r="A163" t="s">
        <v>483</v>
      </c>
      <c r="B163" t="s">
        <v>489</v>
      </c>
      <c r="C163" s="1" t="s">
        <v>490</v>
      </c>
      <c r="D163" s="3" t="s">
        <v>491</v>
      </c>
    </row>
    <row r="164" spans="1:4" ht="51.75" x14ac:dyDescent="0.25">
      <c r="A164" t="s">
        <v>486</v>
      </c>
      <c r="B164" t="s">
        <v>492</v>
      </c>
      <c r="C164" s="1" t="s">
        <v>493</v>
      </c>
      <c r="D164" s="3" t="s">
        <v>494</v>
      </c>
    </row>
    <row r="165" spans="1:4" ht="51.75" x14ac:dyDescent="0.25">
      <c r="A165" t="s">
        <v>489</v>
      </c>
      <c r="B165" t="s">
        <v>495</v>
      </c>
      <c r="C165" s="1" t="s">
        <v>496</v>
      </c>
      <c r="D165" s="3" t="s">
        <v>497</v>
      </c>
    </row>
    <row r="166" spans="1:4" ht="51.75" x14ac:dyDescent="0.25">
      <c r="A166" t="s">
        <v>492</v>
      </c>
      <c r="B166" t="s">
        <v>498</v>
      </c>
      <c r="C166" s="1" t="s">
        <v>499</v>
      </c>
      <c r="D166" s="3" t="s">
        <v>500</v>
      </c>
    </row>
    <row r="167" spans="1:4" ht="51.75" x14ac:dyDescent="0.25">
      <c r="A167" t="s">
        <v>495</v>
      </c>
      <c r="B167" t="s">
        <v>501</v>
      </c>
      <c r="C167" s="1" t="s">
        <v>502</v>
      </c>
      <c r="D167" s="3" t="s">
        <v>503</v>
      </c>
    </row>
    <row r="168" spans="1:4" ht="64.5" x14ac:dyDescent="0.25">
      <c r="A168" t="s">
        <v>498</v>
      </c>
      <c r="B168" t="s">
        <v>504</v>
      </c>
      <c r="C168" s="1" t="s">
        <v>505</v>
      </c>
      <c r="D168" s="3" t="s">
        <v>506</v>
      </c>
    </row>
    <row r="169" spans="1:4" ht="51.75" x14ac:dyDescent="0.25">
      <c r="A169" t="s">
        <v>501</v>
      </c>
      <c r="B169" t="s">
        <v>507</v>
      </c>
      <c r="C169" s="1" t="s">
        <v>508</v>
      </c>
      <c r="D169" s="3" t="s">
        <v>509</v>
      </c>
    </row>
    <row r="170" spans="1:4" ht="64.5" x14ac:dyDescent="0.25">
      <c r="A170" t="s">
        <v>504</v>
      </c>
      <c r="B170" t="s">
        <v>510</v>
      </c>
      <c r="C170" s="1" t="s">
        <v>511</v>
      </c>
      <c r="D170" s="3" t="s">
        <v>512</v>
      </c>
    </row>
    <row r="171" spans="1:4" ht="45" x14ac:dyDescent="0.25">
      <c r="A171" t="s">
        <v>507</v>
      </c>
      <c r="B171" t="s">
        <v>513</v>
      </c>
      <c r="C171" s="1" t="s">
        <v>514</v>
      </c>
      <c r="D171" s="3" t="s">
        <v>515</v>
      </c>
    </row>
    <row r="172" spans="1:4" ht="51.75" x14ac:dyDescent="0.25">
      <c r="A172" t="s">
        <v>510</v>
      </c>
      <c r="B172" t="s">
        <v>516</v>
      </c>
      <c r="C172" s="1" t="s">
        <v>517</v>
      </c>
      <c r="D172" s="3" t="s">
        <v>518</v>
      </c>
    </row>
    <row r="173" spans="1:4" ht="51.75" x14ac:dyDescent="0.25">
      <c r="A173" t="s">
        <v>513</v>
      </c>
      <c r="B173" t="s">
        <v>519</v>
      </c>
      <c r="C173" s="1" t="s">
        <v>520</v>
      </c>
      <c r="D173" s="3" t="s">
        <v>521</v>
      </c>
    </row>
    <row r="174" spans="1:4" ht="45" x14ac:dyDescent="0.25">
      <c r="A174" t="s">
        <v>516</v>
      </c>
      <c r="B174" t="s">
        <v>522</v>
      </c>
      <c r="C174" s="1" t="s">
        <v>523</v>
      </c>
      <c r="D174" s="3" t="s">
        <v>524</v>
      </c>
    </row>
    <row r="175" spans="1:4" ht="45" x14ac:dyDescent="0.25">
      <c r="A175" t="s">
        <v>519</v>
      </c>
      <c r="B175" t="s">
        <v>525</v>
      </c>
      <c r="C175" s="1" t="s">
        <v>526</v>
      </c>
      <c r="D175" s="3" t="s">
        <v>527</v>
      </c>
    </row>
    <row r="176" spans="1:4" ht="30" x14ac:dyDescent="0.25">
      <c r="A176" t="s">
        <v>522</v>
      </c>
      <c r="B176" t="s">
        <v>528</v>
      </c>
      <c r="C176" s="1" t="s">
        <v>529</v>
      </c>
      <c r="D176" s="3" t="s">
        <v>530</v>
      </c>
    </row>
    <row r="177" spans="1:4" ht="30" x14ac:dyDescent="0.25">
      <c r="A177" t="s">
        <v>525</v>
      </c>
      <c r="B177" t="s">
        <v>531</v>
      </c>
      <c r="C177" s="1" t="s">
        <v>532</v>
      </c>
      <c r="D177" s="3" t="s">
        <v>533</v>
      </c>
    </row>
    <row r="178" spans="1:4" ht="26.25" x14ac:dyDescent="0.25">
      <c r="A178" t="s">
        <v>528</v>
      </c>
      <c r="B178" t="s">
        <v>534</v>
      </c>
      <c r="C178" s="1" t="s">
        <v>535</v>
      </c>
      <c r="D178" s="3" t="s">
        <v>536</v>
      </c>
    </row>
    <row r="179" spans="1:4" ht="64.5" x14ac:dyDescent="0.25">
      <c r="A179" t="s">
        <v>531</v>
      </c>
      <c r="B179" t="s">
        <v>537</v>
      </c>
      <c r="C179" s="1" t="s">
        <v>538</v>
      </c>
      <c r="D179" s="3" t="s">
        <v>539</v>
      </c>
    </row>
    <row r="180" spans="1:4" ht="64.5" x14ac:dyDescent="0.25">
      <c r="A180" t="s">
        <v>534</v>
      </c>
      <c r="B180" t="s">
        <v>540</v>
      </c>
      <c r="C180" s="1" t="s">
        <v>541</v>
      </c>
      <c r="D180" s="3" t="s">
        <v>542</v>
      </c>
    </row>
    <row r="181" spans="1:4" ht="90" x14ac:dyDescent="0.25">
      <c r="A181" t="s">
        <v>537</v>
      </c>
      <c r="B181" t="s">
        <v>543</v>
      </c>
      <c r="C181" s="1" t="s">
        <v>539</v>
      </c>
      <c r="D181" s="3" t="s">
        <v>544</v>
      </c>
    </row>
    <row r="182" spans="1:4" ht="90" x14ac:dyDescent="0.25">
      <c r="A182" t="s">
        <v>540</v>
      </c>
      <c r="B182" t="s">
        <v>545</v>
      </c>
      <c r="C182" s="1" t="s">
        <v>542</v>
      </c>
      <c r="D182" s="3" t="s">
        <v>546</v>
      </c>
    </row>
    <row r="183" spans="1:4" ht="77.25" x14ac:dyDescent="0.25">
      <c r="A183" t="s">
        <v>543</v>
      </c>
      <c r="B183" t="s">
        <v>547</v>
      </c>
      <c r="C183" s="1" t="s">
        <v>544</v>
      </c>
      <c r="D183" s="3" t="s">
        <v>548</v>
      </c>
    </row>
    <row r="184" spans="1:4" ht="75" x14ac:dyDescent="0.25">
      <c r="A184" t="s">
        <v>545</v>
      </c>
      <c r="B184" t="s">
        <v>549</v>
      </c>
      <c r="C184" s="1" t="s">
        <v>546</v>
      </c>
      <c r="D184" s="3" t="s">
        <v>550</v>
      </c>
    </row>
    <row r="185" spans="1:4" ht="90" x14ac:dyDescent="0.25">
      <c r="A185" t="s">
        <v>547</v>
      </c>
      <c r="B185" s="2" t="s">
        <v>551</v>
      </c>
      <c r="C185" s="1" t="s">
        <v>548</v>
      </c>
      <c r="D185" s="3" t="s">
        <v>552</v>
      </c>
    </row>
    <row r="186" spans="1:4" ht="60" x14ac:dyDescent="0.25">
      <c r="A186" t="s">
        <v>549</v>
      </c>
      <c r="B186" s="2" t="s">
        <v>553</v>
      </c>
      <c r="C186" s="1" t="s">
        <v>550</v>
      </c>
      <c r="D186" s="3" t="s">
        <v>554</v>
      </c>
    </row>
    <row r="187" spans="1:4" ht="60" x14ac:dyDescent="0.25">
      <c r="A187" t="s">
        <v>555</v>
      </c>
      <c r="B187" s="2" t="s">
        <v>556</v>
      </c>
      <c r="C187" s="1" t="s">
        <v>557</v>
      </c>
      <c r="D187" s="3" t="s">
        <v>558</v>
      </c>
    </row>
    <row r="188" spans="1:4" ht="60" x14ac:dyDescent="0.25">
      <c r="A188" t="s">
        <v>559</v>
      </c>
      <c r="B188" s="2" t="s">
        <v>560</v>
      </c>
      <c r="C188" s="1" t="s">
        <v>561</v>
      </c>
      <c r="D188" s="3" t="s">
        <v>562</v>
      </c>
    </row>
    <row r="189" spans="1:4" ht="45" x14ac:dyDescent="0.25">
      <c r="A189" t="s">
        <v>563</v>
      </c>
      <c r="B189" s="2" t="s">
        <v>564</v>
      </c>
      <c r="C189" s="1" t="s">
        <v>565</v>
      </c>
      <c r="D189" s="3" t="s">
        <v>566</v>
      </c>
    </row>
    <row r="190" spans="1:4" ht="60" x14ac:dyDescent="0.25">
      <c r="A190" t="s">
        <v>567</v>
      </c>
      <c r="B190" s="2" t="s">
        <v>568</v>
      </c>
      <c r="C190" s="1" t="s">
        <v>569</v>
      </c>
      <c r="D190" s="3" t="s">
        <v>570</v>
      </c>
    </row>
    <row r="191" spans="1:4" ht="45" x14ac:dyDescent="0.25">
      <c r="A191" t="s">
        <v>571</v>
      </c>
      <c r="B191" s="2" t="s">
        <v>572</v>
      </c>
      <c r="C191" s="1" t="s">
        <v>573</v>
      </c>
      <c r="D191" s="3" t="s">
        <v>574</v>
      </c>
    </row>
    <row r="192" spans="1:4" ht="45" x14ac:dyDescent="0.25">
      <c r="A192" t="s">
        <v>575</v>
      </c>
      <c r="B192" s="2" t="s">
        <v>576</v>
      </c>
      <c r="C192" s="1" t="s">
        <v>577</v>
      </c>
      <c r="D192" s="3" t="s">
        <v>578</v>
      </c>
    </row>
    <row r="193" spans="1:4" ht="60" x14ac:dyDescent="0.25">
      <c r="A193" t="s">
        <v>579</v>
      </c>
      <c r="B193" s="2" t="s">
        <v>580</v>
      </c>
      <c r="C193" s="1" t="s">
        <v>581</v>
      </c>
      <c r="D193" s="3" t="s">
        <v>582</v>
      </c>
    </row>
    <row r="194" spans="1:4" ht="45" x14ac:dyDescent="0.25">
      <c r="A194" t="s">
        <v>583</v>
      </c>
      <c r="B194" s="2" t="s">
        <v>584</v>
      </c>
      <c r="C194" s="1" t="s">
        <v>585</v>
      </c>
      <c r="D194" s="3" t="s">
        <v>586</v>
      </c>
    </row>
    <row r="195" spans="1:4" ht="45" x14ac:dyDescent="0.25">
      <c r="A195" t="s">
        <v>587</v>
      </c>
      <c r="B195" s="2" t="s">
        <v>588</v>
      </c>
      <c r="C195" s="1" t="s">
        <v>589</v>
      </c>
      <c r="D195" s="3" t="s">
        <v>590</v>
      </c>
    </row>
    <row r="196" spans="1:4" ht="45" x14ac:dyDescent="0.25">
      <c r="A196" t="s">
        <v>591</v>
      </c>
      <c r="B196" s="2" t="s">
        <v>592</v>
      </c>
      <c r="C196" s="1" t="s">
        <v>593</v>
      </c>
      <c r="D196" s="3" t="s">
        <v>594</v>
      </c>
    </row>
    <row r="197" spans="1:4" ht="51.75" x14ac:dyDescent="0.25">
      <c r="A197" t="s">
        <v>595</v>
      </c>
      <c r="B197" s="2" t="s">
        <v>596</v>
      </c>
      <c r="C197" s="1" t="s">
        <v>597</v>
      </c>
      <c r="D197" s="3" t="s">
        <v>557</v>
      </c>
    </row>
    <row r="198" spans="1:4" ht="60" x14ac:dyDescent="0.25">
      <c r="A198" t="s">
        <v>598</v>
      </c>
      <c r="B198" s="2" t="s">
        <v>599</v>
      </c>
      <c r="C198" s="1" t="s">
        <v>600</v>
      </c>
      <c r="D198" s="3" t="s">
        <v>561</v>
      </c>
    </row>
    <row r="199" spans="1:4" ht="45" x14ac:dyDescent="0.25">
      <c r="A199" t="s">
        <v>601</v>
      </c>
      <c r="B199" s="2" t="s">
        <v>602</v>
      </c>
      <c r="C199" s="1" t="s">
        <v>603</v>
      </c>
      <c r="D199" s="3" t="s">
        <v>565</v>
      </c>
    </row>
    <row r="200" spans="1:4" ht="51.75" x14ac:dyDescent="0.25">
      <c r="A200" t="s">
        <v>604</v>
      </c>
      <c r="B200" s="2" t="s">
        <v>605</v>
      </c>
      <c r="C200" s="1" t="s">
        <v>606</v>
      </c>
      <c r="D200" s="3" t="s">
        <v>569</v>
      </c>
    </row>
    <row r="201" spans="1:4" ht="45" x14ac:dyDescent="0.25">
      <c r="A201" t="s">
        <v>607</v>
      </c>
      <c r="B201" s="2" t="s">
        <v>608</v>
      </c>
      <c r="C201" s="1" t="s">
        <v>609</v>
      </c>
      <c r="D201" s="3" t="s">
        <v>573</v>
      </c>
    </row>
    <row r="202" spans="1:4" ht="45" x14ac:dyDescent="0.25">
      <c r="A202" t="s">
        <v>610</v>
      </c>
      <c r="B202" s="2" t="s">
        <v>611</v>
      </c>
      <c r="C202" s="1" t="s">
        <v>612</v>
      </c>
      <c r="D202" s="3" t="s">
        <v>577</v>
      </c>
    </row>
    <row r="203" spans="1:4" ht="51.75" x14ac:dyDescent="0.25">
      <c r="A203" t="s">
        <v>613</v>
      </c>
      <c r="B203" s="2" t="s">
        <v>614</v>
      </c>
      <c r="C203" s="1" t="s">
        <v>615</v>
      </c>
      <c r="D203" s="3" t="s">
        <v>581</v>
      </c>
    </row>
    <row r="204" spans="1:4" ht="45" x14ac:dyDescent="0.25">
      <c r="A204" t="s">
        <v>616</v>
      </c>
      <c r="B204" s="2" t="s">
        <v>617</v>
      </c>
      <c r="C204" s="1" t="s">
        <v>618</v>
      </c>
      <c r="D204" s="3" t="s">
        <v>585</v>
      </c>
    </row>
    <row r="205" spans="1:4" ht="45" x14ac:dyDescent="0.25">
      <c r="A205" t="s">
        <v>619</v>
      </c>
      <c r="B205" s="2" t="s">
        <v>620</v>
      </c>
      <c r="C205" s="1" t="s">
        <v>621</v>
      </c>
      <c r="D205" s="3" t="s">
        <v>589</v>
      </c>
    </row>
    <row r="206" spans="1:4" ht="45" x14ac:dyDescent="0.25">
      <c r="A206" t="s">
        <v>622</v>
      </c>
      <c r="B206" s="2" t="s">
        <v>623</v>
      </c>
      <c r="C206" s="1" t="s">
        <v>624</v>
      </c>
      <c r="D206" s="3" t="s">
        <v>593</v>
      </c>
    </row>
    <row r="207" spans="1:4" ht="45" x14ac:dyDescent="0.25">
      <c r="A207" t="s">
        <v>625</v>
      </c>
      <c r="B207" s="2" t="s">
        <v>626</v>
      </c>
      <c r="C207" s="1" t="s">
        <v>627</v>
      </c>
      <c r="D207" s="3" t="s">
        <v>597</v>
      </c>
    </row>
    <row r="208" spans="1:4" ht="45" x14ac:dyDescent="0.25">
      <c r="A208" t="s">
        <v>628</v>
      </c>
      <c r="B208" s="2" t="s">
        <v>629</v>
      </c>
      <c r="C208" s="1" t="s">
        <v>630</v>
      </c>
      <c r="D208" s="3" t="s">
        <v>600</v>
      </c>
    </row>
    <row r="209" spans="1:4" ht="45" x14ac:dyDescent="0.25">
      <c r="A209" t="s">
        <v>631</v>
      </c>
      <c r="B209" s="2" t="s">
        <v>632</v>
      </c>
      <c r="C209" s="1" t="s">
        <v>633</v>
      </c>
      <c r="D209" s="3" t="s">
        <v>603</v>
      </c>
    </row>
    <row r="210" spans="1:4" ht="45" x14ac:dyDescent="0.25">
      <c r="A210" t="s">
        <v>634</v>
      </c>
      <c r="B210" s="2" t="s">
        <v>635</v>
      </c>
      <c r="C210" s="1" t="s">
        <v>636</v>
      </c>
      <c r="D210" s="3" t="s">
        <v>606</v>
      </c>
    </row>
    <row r="211" spans="1:4" ht="45" x14ac:dyDescent="0.25">
      <c r="A211" t="s">
        <v>637</v>
      </c>
      <c r="B211" s="2" t="s">
        <v>638</v>
      </c>
      <c r="C211" s="1" t="s">
        <v>639</v>
      </c>
      <c r="D211" s="3" t="s">
        <v>609</v>
      </c>
    </row>
    <row r="212" spans="1:4" ht="45" x14ac:dyDescent="0.25">
      <c r="A212" t="s">
        <v>640</v>
      </c>
      <c r="B212" s="2" t="s">
        <v>641</v>
      </c>
      <c r="C212" s="1" t="s">
        <v>642</v>
      </c>
      <c r="D212" s="3" t="s">
        <v>612</v>
      </c>
    </row>
    <row r="213" spans="1:4" ht="39" x14ac:dyDescent="0.25">
      <c r="A213" t="s">
        <v>643</v>
      </c>
      <c r="B213" s="2" t="s">
        <v>644</v>
      </c>
      <c r="C213" s="1" t="s">
        <v>645</v>
      </c>
      <c r="D213" s="3" t="s">
        <v>615</v>
      </c>
    </row>
    <row r="214" spans="1:4" ht="75" x14ac:dyDescent="0.25">
      <c r="A214" t="s">
        <v>646</v>
      </c>
      <c r="B214" s="2" t="s">
        <v>647</v>
      </c>
      <c r="C214" s="1" t="s">
        <v>648</v>
      </c>
      <c r="D214" s="3" t="s">
        <v>618</v>
      </c>
    </row>
    <row r="215" spans="1:4" ht="90" x14ac:dyDescent="0.25">
      <c r="A215" t="s">
        <v>649</v>
      </c>
      <c r="B215" s="3" t="s">
        <v>650</v>
      </c>
      <c r="C215" s="1" t="s">
        <v>651</v>
      </c>
      <c r="D215" s="3" t="s">
        <v>621</v>
      </c>
    </row>
    <row r="216" spans="1:4" ht="90" x14ac:dyDescent="0.25">
      <c r="A216" t="s">
        <v>652</v>
      </c>
      <c r="B216" s="3" t="s">
        <v>653</v>
      </c>
      <c r="C216" s="1" t="s">
        <v>654</v>
      </c>
      <c r="D216" s="3" t="s">
        <v>624</v>
      </c>
    </row>
    <row r="217" spans="1:4" ht="75" x14ac:dyDescent="0.25">
      <c r="A217" t="s">
        <v>655</v>
      </c>
      <c r="B217" s="3" t="s">
        <v>656</v>
      </c>
      <c r="C217" s="1" t="s">
        <v>657</v>
      </c>
      <c r="D217" s="3" t="s">
        <v>627</v>
      </c>
    </row>
    <row r="218" spans="1:4" ht="90" x14ac:dyDescent="0.25">
      <c r="A218" t="s">
        <v>658</v>
      </c>
      <c r="B218" s="3" t="s">
        <v>659</v>
      </c>
      <c r="C218" s="1" t="s">
        <v>660</v>
      </c>
      <c r="D218" s="3" t="s">
        <v>630</v>
      </c>
    </row>
    <row r="219" spans="1:4" ht="75" x14ac:dyDescent="0.25">
      <c r="A219" t="s">
        <v>661</v>
      </c>
      <c r="B219" s="3" t="s">
        <v>662</v>
      </c>
      <c r="C219" s="1" t="s">
        <v>663</v>
      </c>
      <c r="D219" s="3" t="s">
        <v>633</v>
      </c>
    </row>
    <row r="220" spans="1:4" ht="75" x14ac:dyDescent="0.25">
      <c r="A220" t="s">
        <v>664</v>
      </c>
      <c r="B220" s="3" t="s">
        <v>665</v>
      </c>
      <c r="C220" s="1" t="s">
        <v>666</v>
      </c>
      <c r="D220" s="3" t="s">
        <v>636</v>
      </c>
    </row>
    <row r="221" spans="1:4" ht="90" x14ac:dyDescent="0.25">
      <c r="A221" t="s">
        <v>667</v>
      </c>
      <c r="B221" s="3" t="s">
        <v>668</v>
      </c>
      <c r="C221" s="1" t="s">
        <v>669</v>
      </c>
      <c r="D221" s="3" t="s">
        <v>639</v>
      </c>
    </row>
    <row r="222" spans="1:4" ht="90" x14ac:dyDescent="0.25">
      <c r="A222" t="s">
        <v>670</v>
      </c>
      <c r="B222" s="3" t="s">
        <v>671</v>
      </c>
      <c r="C222" s="1" t="s">
        <v>672</v>
      </c>
      <c r="D222" s="3" t="s">
        <v>642</v>
      </c>
    </row>
    <row r="223" spans="1:4" ht="75" x14ac:dyDescent="0.25">
      <c r="A223" t="s">
        <v>673</v>
      </c>
      <c r="B223" s="3" t="s">
        <v>674</v>
      </c>
      <c r="C223" s="1" t="s">
        <v>675</v>
      </c>
      <c r="D223" s="3" t="s">
        <v>645</v>
      </c>
    </row>
    <row r="224" spans="1:4" ht="90" x14ac:dyDescent="0.25">
      <c r="A224" t="s">
        <v>676</v>
      </c>
      <c r="B224" s="3" t="s">
        <v>677</v>
      </c>
      <c r="C224" s="1" t="s">
        <v>678</v>
      </c>
      <c r="D224" s="3" t="s">
        <v>648</v>
      </c>
    </row>
    <row r="225" spans="1:4" ht="90" x14ac:dyDescent="0.25">
      <c r="A225" t="s">
        <v>679</v>
      </c>
      <c r="B225" s="3" t="s">
        <v>680</v>
      </c>
      <c r="C225" s="1" t="s">
        <v>681</v>
      </c>
      <c r="D225" s="3" t="s">
        <v>651</v>
      </c>
    </row>
    <row r="226" spans="1:4" ht="75" x14ac:dyDescent="0.25">
      <c r="A226" t="s">
        <v>682</v>
      </c>
      <c r="B226" s="3" t="s">
        <v>683</v>
      </c>
      <c r="C226" s="1" t="s">
        <v>684</v>
      </c>
      <c r="D226" s="3" t="s">
        <v>654</v>
      </c>
    </row>
    <row r="227" spans="1:4" ht="75" x14ac:dyDescent="0.25">
      <c r="A227" t="s">
        <v>685</v>
      </c>
      <c r="B227" s="3" t="s">
        <v>686</v>
      </c>
      <c r="C227" s="1" t="s">
        <v>687</v>
      </c>
      <c r="D227" s="3" t="s">
        <v>657</v>
      </c>
    </row>
    <row r="228" spans="1:4" ht="64.5" x14ac:dyDescent="0.25">
      <c r="A228" t="s">
        <v>688</v>
      </c>
      <c r="B228" s="3" t="s">
        <v>689</v>
      </c>
      <c r="C228" s="1" t="s">
        <v>690</v>
      </c>
      <c r="D228" s="3" t="s">
        <v>660</v>
      </c>
    </row>
    <row r="229" spans="1:4" ht="75" x14ac:dyDescent="0.25">
      <c r="A229" t="s">
        <v>691</v>
      </c>
      <c r="B229" s="3" t="s">
        <v>692</v>
      </c>
      <c r="C229" s="1" t="s">
        <v>693</v>
      </c>
      <c r="D229" s="3" t="s">
        <v>663</v>
      </c>
    </row>
    <row r="230" spans="1:4" ht="75" x14ac:dyDescent="0.25">
      <c r="A230" t="s">
        <v>694</v>
      </c>
      <c r="B230" s="3" t="s">
        <v>695</v>
      </c>
      <c r="C230" s="1" t="s">
        <v>696</v>
      </c>
      <c r="D230" s="3" t="s">
        <v>666</v>
      </c>
    </row>
    <row r="231" spans="1:4" ht="64.5" x14ac:dyDescent="0.25">
      <c r="A231" t="s">
        <v>697</v>
      </c>
      <c r="B231" s="3" t="s">
        <v>698</v>
      </c>
      <c r="C231" s="1" t="s">
        <v>699</v>
      </c>
      <c r="D231" s="3" t="s">
        <v>669</v>
      </c>
    </row>
    <row r="232" spans="1:4" ht="75" x14ac:dyDescent="0.25">
      <c r="A232" t="s">
        <v>700</v>
      </c>
      <c r="B232" s="3" t="s">
        <v>701</v>
      </c>
      <c r="C232" s="1" t="s">
        <v>702</v>
      </c>
      <c r="D232" s="3" t="s">
        <v>672</v>
      </c>
    </row>
    <row r="233" spans="1:4" ht="64.5" x14ac:dyDescent="0.25">
      <c r="A233" t="s">
        <v>703</v>
      </c>
      <c r="B233" s="3" t="s">
        <v>704</v>
      </c>
      <c r="C233" s="1" t="s">
        <v>705</v>
      </c>
      <c r="D233" s="3" t="s">
        <v>675</v>
      </c>
    </row>
    <row r="234" spans="1:4" ht="64.5" x14ac:dyDescent="0.25">
      <c r="A234" t="s">
        <v>706</v>
      </c>
      <c r="B234" s="3" t="s">
        <v>707</v>
      </c>
      <c r="C234" s="1" t="s">
        <v>708</v>
      </c>
      <c r="D234" s="3" t="s">
        <v>678</v>
      </c>
    </row>
    <row r="235" spans="1:4" ht="64.5" x14ac:dyDescent="0.25">
      <c r="A235" t="s">
        <v>709</v>
      </c>
      <c r="B235" s="3" t="s">
        <v>710</v>
      </c>
      <c r="C235" s="1" t="s">
        <v>711</v>
      </c>
      <c r="D235" s="3" t="s">
        <v>681</v>
      </c>
    </row>
    <row r="236" spans="1:4" ht="75" x14ac:dyDescent="0.25">
      <c r="A236" t="s">
        <v>712</v>
      </c>
      <c r="B236" s="3" t="s">
        <v>713</v>
      </c>
      <c r="C236" s="1" t="s">
        <v>714</v>
      </c>
      <c r="D236" s="3" t="s">
        <v>684</v>
      </c>
    </row>
    <row r="237" spans="1:4" ht="64.5" x14ac:dyDescent="0.25">
      <c r="A237" t="s">
        <v>715</v>
      </c>
      <c r="B237" s="3" t="s">
        <v>716</v>
      </c>
      <c r="C237" s="1" t="s">
        <v>717</v>
      </c>
      <c r="D237" s="3" t="s">
        <v>687</v>
      </c>
    </row>
    <row r="238" spans="1:4" ht="30" x14ac:dyDescent="0.25">
      <c r="A238" t="s">
        <v>718</v>
      </c>
      <c r="B238" s="3" t="s">
        <v>719</v>
      </c>
      <c r="C238" s="1" t="s">
        <v>720</v>
      </c>
      <c r="D238" s="3" t="s">
        <v>690</v>
      </c>
    </row>
    <row r="239" spans="1:4" ht="51.75" x14ac:dyDescent="0.25">
      <c r="A239" t="s">
        <v>721</v>
      </c>
      <c r="B239" s="3" t="s">
        <v>722</v>
      </c>
      <c r="C239" s="1" t="s">
        <v>723</v>
      </c>
      <c r="D239" s="3" t="s">
        <v>693</v>
      </c>
    </row>
    <row r="240" spans="1:4" ht="51.75" x14ac:dyDescent="0.25">
      <c r="A240" t="s">
        <v>724</v>
      </c>
      <c r="B240" s="3" t="s">
        <v>725</v>
      </c>
      <c r="C240" s="1" t="s">
        <v>726</v>
      </c>
      <c r="D240" s="3" t="s">
        <v>696</v>
      </c>
    </row>
    <row r="241" spans="1:4" ht="60" x14ac:dyDescent="0.25">
      <c r="A241" t="s">
        <v>727</v>
      </c>
      <c r="B241" s="3" t="s">
        <v>728</v>
      </c>
      <c r="C241" s="1" t="s">
        <v>729</v>
      </c>
      <c r="D241" s="3" t="s">
        <v>699</v>
      </c>
    </row>
    <row r="242" spans="1:4" ht="60" x14ac:dyDescent="0.25">
      <c r="A242" t="s">
        <v>730</v>
      </c>
      <c r="B242" s="3" t="s">
        <v>731</v>
      </c>
      <c r="C242" s="1" t="s">
        <v>732</v>
      </c>
      <c r="D242" s="3" t="s">
        <v>702</v>
      </c>
    </row>
    <row r="243" spans="1:4" ht="60" x14ac:dyDescent="0.25">
      <c r="A243" t="s">
        <v>733</v>
      </c>
      <c r="B243" s="3" t="s">
        <v>734</v>
      </c>
      <c r="C243" s="1" t="s">
        <v>735</v>
      </c>
      <c r="D243" s="3" t="s">
        <v>705</v>
      </c>
    </row>
    <row r="244" spans="1:4" ht="45" x14ac:dyDescent="0.25">
      <c r="A244" t="s">
        <v>736</v>
      </c>
      <c r="B244" s="3" t="s">
        <v>737</v>
      </c>
      <c r="C244" s="1" t="s">
        <v>738</v>
      </c>
      <c r="D244" s="3" t="s">
        <v>708</v>
      </c>
    </row>
    <row r="245" spans="1:4" ht="45" x14ac:dyDescent="0.25">
      <c r="A245" t="s">
        <v>739</v>
      </c>
      <c r="B245" s="3" t="s">
        <v>740</v>
      </c>
      <c r="C245" s="1" t="s">
        <v>741</v>
      </c>
      <c r="D245" s="3" t="s">
        <v>711</v>
      </c>
    </row>
    <row r="246" spans="1:4" ht="51.75" x14ac:dyDescent="0.25">
      <c r="A246" t="s">
        <v>742</v>
      </c>
      <c r="B246" s="3" t="s">
        <v>743</v>
      </c>
      <c r="C246" s="1" t="s">
        <v>744</v>
      </c>
      <c r="D246" s="3" t="s">
        <v>714</v>
      </c>
    </row>
    <row r="247" spans="1:4" ht="45" x14ac:dyDescent="0.25">
      <c r="A247" t="s">
        <v>745</v>
      </c>
      <c r="B247" s="3" t="s">
        <v>746</v>
      </c>
      <c r="C247" s="1" t="s">
        <v>747</v>
      </c>
      <c r="D247" s="3" t="s">
        <v>717</v>
      </c>
    </row>
    <row r="248" spans="1:4" ht="45" x14ac:dyDescent="0.25">
      <c r="A248" t="s">
        <v>748</v>
      </c>
      <c r="B248" s="3" t="s">
        <v>749</v>
      </c>
      <c r="C248" s="1" t="s">
        <v>750</v>
      </c>
      <c r="D248" s="3" t="s">
        <v>720</v>
      </c>
    </row>
    <row r="249" spans="1:4" ht="45" x14ac:dyDescent="0.25">
      <c r="A249" t="s">
        <v>751</v>
      </c>
      <c r="B249" s="3" t="s">
        <v>752</v>
      </c>
      <c r="C249" s="1" t="s">
        <v>753</v>
      </c>
      <c r="D249" s="3" t="s">
        <v>723</v>
      </c>
    </row>
    <row r="250" spans="1:4" ht="45" x14ac:dyDescent="0.25">
      <c r="A250" t="s">
        <v>754</v>
      </c>
      <c r="B250" s="3" t="s">
        <v>755</v>
      </c>
      <c r="C250" s="1" t="s">
        <v>756</v>
      </c>
      <c r="D250" s="3" t="s">
        <v>726</v>
      </c>
    </row>
    <row r="251" spans="1:4" ht="45" x14ac:dyDescent="0.25">
      <c r="A251" t="s">
        <v>757</v>
      </c>
      <c r="B251" s="3" t="s">
        <v>758</v>
      </c>
      <c r="C251" s="1" t="s">
        <v>759</v>
      </c>
      <c r="D251" s="3" t="s">
        <v>729</v>
      </c>
    </row>
    <row r="252" spans="1:4" ht="45" x14ac:dyDescent="0.25">
      <c r="A252" t="s">
        <v>760</v>
      </c>
      <c r="B252" s="3" t="s">
        <v>761</v>
      </c>
      <c r="C252" s="1" t="s">
        <v>762</v>
      </c>
      <c r="D252" s="3" t="s">
        <v>732</v>
      </c>
    </row>
    <row r="253" spans="1:4" ht="39" x14ac:dyDescent="0.25">
      <c r="A253" t="s">
        <v>763</v>
      </c>
      <c r="B253" s="3" t="s">
        <v>764</v>
      </c>
      <c r="C253" s="1" t="s">
        <v>765</v>
      </c>
      <c r="D253" s="3" t="s">
        <v>735</v>
      </c>
    </row>
    <row r="254" spans="1:4" ht="26.25" x14ac:dyDescent="0.25">
      <c r="A254" t="s">
        <v>766</v>
      </c>
      <c r="B254" s="3" t="s">
        <v>767</v>
      </c>
      <c r="C254" s="1" t="s">
        <v>768</v>
      </c>
      <c r="D254" s="3" t="s">
        <v>738</v>
      </c>
    </row>
    <row r="255" spans="1:4" ht="39" x14ac:dyDescent="0.25">
      <c r="A255" t="s">
        <v>769</v>
      </c>
      <c r="B255" s="3" t="s">
        <v>770</v>
      </c>
      <c r="C255" s="1" t="s">
        <v>771</v>
      </c>
      <c r="D255" s="3" t="s">
        <v>741</v>
      </c>
    </row>
    <row r="256" spans="1:4" ht="39" x14ac:dyDescent="0.25">
      <c r="A256" t="s">
        <v>772</v>
      </c>
      <c r="B256" s="3" t="s">
        <v>773</v>
      </c>
      <c r="C256" s="1" t="s">
        <v>774</v>
      </c>
      <c r="D256" s="3" t="s">
        <v>744</v>
      </c>
    </row>
    <row r="257" spans="1:4" ht="39" x14ac:dyDescent="0.25">
      <c r="A257" t="s">
        <v>775</v>
      </c>
      <c r="B257" s="3" t="s">
        <v>776</v>
      </c>
      <c r="C257" s="1" t="s">
        <v>777</v>
      </c>
      <c r="D257" s="3" t="s">
        <v>747</v>
      </c>
    </row>
    <row r="258" spans="1:4" ht="39" x14ac:dyDescent="0.25">
      <c r="A258" t="s">
        <v>778</v>
      </c>
      <c r="B258" s="3" t="s">
        <v>779</v>
      </c>
      <c r="C258" s="1" t="s">
        <v>780</v>
      </c>
      <c r="D258" s="3" t="s">
        <v>750</v>
      </c>
    </row>
    <row r="259" spans="1:4" ht="30" x14ac:dyDescent="0.25">
      <c r="A259" t="s">
        <v>781</v>
      </c>
      <c r="B259" s="3" t="s">
        <v>782</v>
      </c>
      <c r="C259" s="1" t="s">
        <v>783</v>
      </c>
      <c r="D259" s="3" t="s">
        <v>753</v>
      </c>
    </row>
    <row r="260" spans="1:4" ht="39" x14ac:dyDescent="0.25">
      <c r="A260" t="s">
        <v>784</v>
      </c>
      <c r="B260" s="3" t="s">
        <v>785</v>
      </c>
      <c r="C260" s="1" t="s">
        <v>786</v>
      </c>
      <c r="D260" s="3" t="s">
        <v>756</v>
      </c>
    </row>
    <row r="261" spans="1:4" ht="75" x14ac:dyDescent="0.25">
      <c r="A261" t="s">
        <v>787</v>
      </c>
      <c r="B261" s="3" t="s">
        <v>788</v>
      </c>
      <c r="C261" s="1" t="s">
        <v>789</v>
      </c>
      <c r="D261" s="3" t="s">
        <v>759</v>
      </c>
    </row>
    <row r="262" spans="1:4" ht="75" x14ac:dyDescent="0.25">
      <c r="A262" t="s">
        <v>790</v>
      </c>
      <c r="B262" s="3" t="s">
        <v>791</v>
      </c>
      <c r="C262" s="1" t="s">
        <v>792</v>
      </c>
      <c r="D262" s="3" t="s">
        <v>762</v>
      </c>
    </row>
    <row r="263" spans="1:4" ht="90" x14ac:dyDescent="0.25">
      <c r="A263" t="s">
        <v>793</v>
      </c>
      <c r="B263" s="3" t="s">
        <v>794</v>
      </c>
      <c r="C263" s="1" t="s">
        <v>795</v>
      </c>
      <c r="D263" s="3" t="s">
        <v>765</v>
      </c>
    </row>
    <row r="264" spans="1:4" ht="105" x14ac:dyDescent="0.25">
      <c r="A264" t="s">
        <v>796</v>
      </c>
      <c r="B264" s="3" t="s">
        <v>797</v>
      </c>
      <c r="C264" s="1" t="s">
        <v>798</v>
      </c>
      <c r="D264" s="3" t="s">
        <v>768</v>
      </c>
    </row>
    <row r="265" spans="1:4" ht="75" x14ac:dyDescent="0.25">
      <c r="A265" t="s">
        <v>799</v>
      </c>
      <c r="B265" s="2" t="s">
        <v>800</v>
      </c>
      <c r="C265" s="1" t="s">
        <v>801</v>
      </c>
      <c r="D265" s="2" t="s">
        <v>802</v>
      </c>
    </row>
    <row r="266" spans="1:4" ht="75" x14ac:dyDescent="0.25">
      <c r="A266" t="s">
        <v>803</v>
      </c>
      <c r="B266" s="3" t="s">
        <v>804</v>
      </c>
      <c r="C266" s="1" t="s">
        <v>805</v>
      </c>
      <c r="D266" s="3" t="s">
        <v>774</v>
      </c>
    </row>
    <row r="267" spans="1:4" ht="75" x14ac:dyDescent="0.25">
      <c r="A267" t="s">
        <v>806</v>
      </c>
      <c r="B267" s="3" t="s">
        <v>807</v>
      </c>
      <c r="C267" s="1" t="s">
        <v>808</v>
      </c>
      <c r="D267" s="3" t="s">
        <v>777</v>
      </c>
    </row>
    <row r="268" spans="1:4" ht="75" x14ac:dyDescent="0.25">
      <c r="A268" t="s">
        <v>809</v>
      </c>
      <c r="B268" s="3" t="s">
        <v>810</v>
      </c>
      <c r="C268" s="1" t="s">
        <v>811</v>
      </c>
      <c r="D268" s="3" t="s">
        <v>780</v>
      </c>
    </row>
    <row r="269" spans="1:4" ht="75" x14ac:dyDescent="0.25">
      <c r="A269" t="s">
        <v>812</v>
      </c>
      <c r="B269" s="3" t="s">
        <v>813</v>
      </c>
      <c r="C269" s="1" t="s">
        <v>814</v>
      </c>
      <c r="D269" s="3" t="s">
        <v>783</v>
      </c>
    </row>
    <row r="270" spans="1:4" ht="45" x14ac:dyDescent="0.25">
      <c r="A270" t="s">
        <v>815</v>
      </c>
      <c r="B270" s="3" t="s">
        <v>816</v>
      </c>
      <c r="C270" s="1" t="s">
        <v>552</v>
      </c>
      <c r="D270" s="3" t="s">
        <v>786</v>
      </c>
    </row>
    <row r="271" spans="1:4" ht="45" x14ac:dyDescent="0.25">
      <c r="A271" t="s">
        <v>817</v>
      </c>
      <c r="B271" s="2" t="s">
        <v>818</v>
      </c>
      <c r="C271" s="1" t="s">
        <v>554</v>
      </c>
      <c r="D271" s="2" t="s">
        <v>819</v>
      </c>
    </row>
    <row r="272" spans="1:4" ht="45" x14ac:dyDescent="0.25">
      <c r="A272" t="s">
        <v>820</v>
      </c>
      <c r="B272" s="2" t="s">
        <v>821</v>
      </c>
      <c r="C272" s="1" t="s">
        <v>558</v>
      </c>
      <c r="D272" s="2" t="s">
        <v>822</v>
      </c>
    </row>
    <row r="273" spans="1:4" ht="45" x14ac:dyDescent="0.25">
      <c r="A273" t="s">
        <v>823</v>
      </c>
      <c r="B273" s="2" t="s">
        <v>824</v>
      </c>
      <c r="C273" s="1" t="s">
        <v>562</v>
      </c>
      <c r="D273" s="2" t="s">
        <v>825</v>
      </c>
    </row>
    <row r="274" spans="1:4" ht="45" x14ac:dyDescent="0.25">
      <c r="A274" t="s">
        <v>826</v>
      </c>
      <c r="B274" s="2" t="s">
        <v>827</v>
      </c>
      <c r="C274" s="1" t="s">
        <v>566</v>
      </c>
      <c r="D274" s="2" t="s">
        <v>828</v>
      </c>
    </row>
    <row r="275" spans="1:4" ht="64.5" x14ac:dyDescent="0.25">
      <c r="A275" t="s">
        <v>829</v>
      </c>
      <c r="B275" s="3" t="s">
        <v>830</v>
      </c>
      <c r="C275" s="1" t="s">
        <v>570</v>
      </c>
      <c r="D275" s="3" t="s">
        <v>801</v>
      </c>
    </row>
    <row r="276" spans="1:4" ht="64.5" x14ac:dyDescent="0.25">
      <c r="A276" t="s">
        <v>831</v>
      </c>
      <c r="B276" s="3" t="s">
        <v>832</v>
      </c>
      <c r="C276" s="1" t="s">
        <v>574</v>
      </c>
      <c r="D276" s="3" t="s">
        <v>805</v>
      </c>
    </row>
    <row r="277" spans="1:4" ht="64.5" x14ac:dyDescent="0.25">
      <c r="A277" t="s">
        <v>833</v>
      </c>
      <c r="B277" s="3" t="s">
        <v>834</v>
      </c>
      <c r="C277" s="1" t="s">
        <v>578</v>
      </c>
      <c r="D277" s="3" t="s">
        <v>808</v>
      </c>
    </row>
    <row r="278" spans="1:4" ht="64.5" x14ac:dyDescent="0.25">
      <c r="A278" t="s">
        <v>835</v>
      </c>
      <c r="B278" s="3" t="s">
        <v>836</v>
      </c>
      <c r="C278" s="1" t="s">
        <v>582</v>
      </c>
      <c r="D278" s="3" t="s">
        <v>811</v>
      </c>
    </row>
    <row r="279" spans="1:4" ht="64.5" x14ac:dyDescent="0.25">
      <c r="A279" t="s">
        <v>837</v>
      </c>
      <c r="B279" s="3" t="s">
        <v>838</v>
      </c>
      <c r="C279" s="1" t="s">
        <v>586</v>
      </c>
      <c r="D279" s="3" t="s">
        <v>814</v>
      </c>
    </row>
    <row r="280" spans="1:4" ht="45" x14ac:dyDescent="0.25">
      <c r="A280" t="s">
        <v>839</v>
      </c>
      <c r="B280" s="2" t="s">
        <v>840</v>
      </c>
      <c r="C280" s="1" t="s">
        <v>590</v>
      </c>
      <c r="D280" s="2" t="s">
        <v>840</v>
      </c>
    </row>
    <row r="281" spans="1:4" ht="45" x14ac:dyDescent="0.25">
      <c r="A281" t="s">
        <v>841</v>
      </c>
      <c r="B281" s="3" t="s">
        <v>842</v>
      </c>
      <c r="C281" s="1" t="s">
        <v>594</v>
      </c>
      <c r="D281" s="3" t="s">
        <v>843</v>
      </c>
    </row>
    <row r="282" spans="1:4" ht="135" x14ac:dyDescent="0.25">
      <c r="A282" t="s">
        <v>844</v>
      </c>
      <c r="B282" s="3" t="s">
        <v>845</v>
      </c>
      <c r="C282" s="1" t="s">
        <v>846</v>
      </c>
      <c r="D282" s="3" t="s">
        <v>847</v>
      </c>
    </row>
    <row r="283" spans="1:4" x14ac:dyDescent="0.25">
      <c r="A283" t="s">
        <v>848</v>
      </c>
      <c r="B283" s="3" t="s">
        <v>849</v>
      </c>
      <c r="C283" s="1" t="s">
        <v>843</v>
      </c>
      <c r="D283" s="3" t="s">
        <v>850</v>
      </c>
    </row>
    <row r="284" spans="1:4" ht="30" x14ac:dyDescent="0.25">
      <c r="A284" t="s">
        <v>851</v>
      </c>
      <c r="B284" s="3" t="s">
        <v>852</v>
      </c>
      <c r="C284" s="1" t="s">
        <v>847</v>
      </c>
      <c r="D284" s="3" t="s">
        <v>853</v>
      </c>
    </row>
    <row r="285" spans="1:4" x14ac:dyDescent="0.25">
      <c r="A285" t="s">
        <v>854</v>
      </c>
      <c r="B285" s="3" t="s">
        <v>855</v>
      </c>
      <c r="C285" s="1" t="s">
        <v>850</v>
      </c>
      <c r="D285" s="3" t="s">
        <v>856</v>
      </c>
    </row>
    <row r="286" spans="1:4" x14ac:dyDescent="0.25">
      <c r="A286" t="s">
        <v>857</v>
      </c>
      <c r="B286" s="3" t="s">
        <v>858</v>
      </c>
      <c r="C286" s="1" t="s">
        <v>853</v>
      </c>
      <c r="D286" s="3" t="s">
        <v>859</v>
      </c>
    </row>
    <row r="287" spans="1:4" x14ac:dyDescent="0.25">
      <c r="A287" t="s">
        <v>860</v>
      </c>
      <c r="B287" s="3" t="s">
        <v>861</v>
      </c>
      <c r="C287" s="1" t="s">
        <v>862</v>
      </c>
      <c r="D287" s="3" t="s">
        <v>863</v>
      </c>
    </row>
    <row r="288" spans="1:4" ht="26.25" x14ac:dyDescent="0.25">
      <c r="A288" t="s">
        <v>864</v>
      </c>
      <c r="B288" s="3" t="s">
        <v>865</v>
      </c>
      <c r="C288" s="1" t="s">
        <v>866</v>
      </c>
      <c r="D288" s="3" t="s">
        <v>867</v>
      </c>
    </row>
    <row r="289" spans="1:4" ht="26.25" x14ac:dyDescent="0.25">
      <c r="A289" t="s">
        <v>868</v>
      </c>
      <c r="B289" s="3" t="s">
        <v>869</v>
      </c>
      <c r="C289" s="1" t="s">
        <v>870</v>
      </c>
      <c r="D289" s="3" t="s">
        <v>871</v>
      </c>
    </row>
    <row r="290" spans="1:4" x14ac:dyDescent="0.25">
      <c r="A290" t="s">
        <v>872</v>
      </c>
      <c r="B290" s="3" t="s">
        <v>873</v>
      </c>
      <c r="C290" s="1" t="s">
        <v>874</v>
      </c>
      <c r="D290" s="3" t="s">
        <v>875</v>
      </c>
    </row>
    <row r="291" spans="1:4" x14ac:dyDescent="0.25">
      <c r="A291" t="s">
        <v>876</v>
      </c>
      <c r="B291" s="3" t="s">
        <v>877</v>
      </c>
      <c r="C291" s="1" t="s">
        <v>878</v>
      </c>
      <c r="D291" s="3" t="s">
        <v>879</v>
      </c>
    </row>
    <row r="292" spans="1:4" x14ac:dyDescent="0.25">
      <c r="A292" t="s">
        <v>880</v>
      </c>
      <c r="B292" s="3" t="s">
        <v>881</v>
      </c>
      <c r="C292" s="1" t="s">
        <v>882</v>
      </c>
      <c r="D292" s="3" t="s">
        <v>883</v>
      </c>
    </row>
    <row r="293" spans="1:4" x14ac:dyDescent="0.25">
      <c r="A293" t="s">
        <v>884</v>
      </c>
      <c r="B293" s="3" t="s">
        <v>885</v>
      </c>
      <c r="C293" s="1" t="s">
        <v>886</v>
      </c>
      <c r="D293" s="3" t="s">
        <v>887</v>
      </c>
    </row>
    <row r="294" spans="1:4" x14ac:dyDescent="0.25">
      <c r="A294" t="s">
        <v>888</v>
      </c>
      <c r="B294" s="3" t="s">
        <v>889</v>
      </c>
      <c r="C294" s="1" t="s">
        <v>890</v>
      </c>
      <c r="D294" s="3" t="s">
        <v>891</v>
      </c>
    </row>
    <row r="295" spans="1:4" x14ac:dyDescent="0.25">
      <c r="A295" t="s">
        <v>892</v>
      </c>
      <c r="C295" s="1" t="s">
        <v>893</v>
      </c>
    </row>
    <row r="296" spans="1:4" x14ac:dyDescent="0.25">
      <c r="A296" t="s">
        <v>894</v>
      </c>
      <c r="C296" s="1" t="s">
        <v>895</v>
      </c>
    </row>
    <row r="297" spans="1:4" x14ac:dyDescent="0.25">
      <c r="A297" t="s">
        <v>896</v>
      </c>
      <c r="C297" s="1" t="s">
        <v>897</v>
      </c>
    </row>
    <row r="298" spans="1:4" x14ac:dyDescent="0.25">
      <c r="A298" t="s">
        <v>898</v>
      </c>
      <c r="C298" s="1" t="s">
        <v>899</v>
      </c>
    </row>
    <row r="299" spans="1:4" x14ac:dyDescent="0.25">
      <c r="A299" t="s">
        <v>900</v>
      </c>
      <c r="C299" s="1" t="s">
        <v>901</v>
      </c>
    </row>
    <row r="300" spans="1:4" x14ac:dyDescent="0.25">
      <c r="A300" t="s">
        <v>902</v>
      </c>
      <c r="C300" s="1" t="s">
        <v>903</v>
      </c>
    </row>
    <row r="301" spans="1:4" x14ac:dyDescent="0.25">
      <c r="A301" t="s">
        <v>904</v>
      </c>
      <c r="C301" s="1" t="s">
        <v>905</v>
      </c>
    </row>
    <row r="302" spans="1:4" x14ac:dyDescent="0.25">
      <c r="A302" t="s">
        <v>906</v>
      </c>
      <c r="C302" s="1" t="s">
        <v>856</v>
      </c>
    </row>
    <row r="303" spans="1:4" x14ac:dyDescent="0.25">
      <c r="A303" t="s">
        <v>907</v>
      </c>
      <c r="C303" s="1" t="s">
        <v>908</v>
      </c>
    </row>
    <row r="304" spans="1:4" x14ac:dyDescent="0.25">
      <c r="A304" t="s">
        <v>909</v>
      </c>
      <c r="C304" s="1" t="s">
        <v>910</v>
      </c>
    </row>
    <row r="305" spans="1:3" x14ac:dyDescent="0.25">
      <c r="A305" t="s">
        <v>911</v>
      </c>
      <c r="C305" s="1" t="s">
        <v>912</v>
      </c>
    </row>
    <row r="306" spans="1:3" x14ac:dyDescent="0.25">
      <c r="A306" t="s">
        <v>913</v>
      </c>
      <c r="C306" s="1" t="s">
        <v>859</v>
      </c>
    </row>
    <row r="307" spans="1:3" x14ac:dyDescent="0.25">
      <c r="A307" t="s">
        <v>914</v>
      </c>
      <c r="C307" s="1" t="s">
        <v>915</v>
      </c>
    </row>
    <row r="308" spans="1:3" x14ac:dyDescent="0.25">
      <c r="A308" t="s">
        <v>916</v>
      </c>
      <c r="C308" s="1" t="s">
        <v>917</v>
      </c>
    </row>
    <row r="309" spans="1:3" x14ac:dyDescent="0.25">
      <c r="A309" t="s">
        <v>918</v>
      </c>
      <c r="C309" s="1" t="s">
        <v>919</v>
      </c>
    </row>
    <row r="310" spans="1:3" ht="30" x14ac:dyDescent="0.25">
      <c r="A310" t="s">
        <v>920</v>
      </c>
      <c r="C310" s="1" t="s">
        <v>863</v>
      </c>
    </row>
    <row r="311" spans="1:3" x14ac:dyDescent="0.25">
      <c r="A311" t="s">
        <v>921</v>
      </c>
      <c r="C311" s="1" t="s">
        <v>922</v>
      </c>
    </row>
    <row r="312" spans="1:3" x14ac:dyDescent="0.25">
      <c r="A312" t="s">
        <v>923</v>
      </c>
      <c r="C312" s="1" t="s">
        <v>924</v>
      </c>
    </row>
    <row r="313" spans="1:3" x14ac:dyDescent="0.25">
      <c r="A313" t="s">
        <v>925</v>
      </c>
      <c r="C313" s="1" t="s">
        <v>926</v>
      </c>
    </row>
    <row r="314" spans="1:3" x14ac:dyDescent="0.25">
      <c r="A314" t="s">
        <v>927</v>
      </c>
      <c r="C314" s="1" t="s">
        <v>928</v>
      </c>
    </row>
    <row r="315" spans="1:3" x14ac:dyDescent="0.25">
      <c r="A315" t="s">
        <v>929</v>
      </c>
      <c r="C315" s="1" t="s">
        <v>867</v>
      </c>
    </row>
    <row r="316" spans="1:3" x14ac:dyDescent="0.25">
      <c r="A316" t="s">
        <v>930</v>
      </c>
      <c r="C316" s="1" t="s">
        <v>931</v>
      </c>
    </row>
    <row r="317" spans="1:3" x14ac:dyDescent="0.25">
      <c r="A317" t="s">
        <v>932</v>
      </c>
      <c r="C317" s="1" t="s">
        <v>933</v>
      </c>
    </row>
    <row r="318" spans="1:3" x14ac:dyDescent="0.25">
      <c r="A318" t="s">
        <v>934</v>
      </c>
      <c r="C318" s="1" t="s">
        <v>935</v>
      </c>
    </row>
    <row r="319" spans="1:3" x14ac:dyDescent="0.25">
      <c r="A319" t="s">
        <v>936</v>
      </c>
      <c r="C319" s="1" t="s">
        <v>937</v>
      </c>
    </row>
    <row r="320" spans="1:3" x14ac:dyDescent="0.25">
      <c r="A320" t="s">
        <v>938</v>
      </c>
      <c r="C320" s="1" t="s">
        <v>939</v>
      </c>
    </row>
    <row r="321" spans="1:3" x14ac:dyDescent="0.25">
      <c r="A321" t="s">
        <v>940</v>
      </c>
      <c r="C321" s="1" t="s">
        <v>871</v>
      </c>
    </row>
    <row r="322" spans="1:3" x14ac:dyDescent="0.25">
      <c r="A322" t="s">
        <v>941</v>
      </c>
      <c r="C322" s="1" t="s">
        <v>942</v>
      </c>
    </row>
    <row r="323" spans="1:3" x14ac:dyDescent="0.25">
      <c r="A323" t="s">
        <v>943</v>
      </c>
      <c r="C323" s="1" t="s">
        <v>944</v>
      </c>
    </row>
    <row r="324" spans="1:3" x14ac:dyDescent="0.25">
      <c r="A324" t="s">
        <v>945</v>
      </c>
      <c r="C324" s="1" t="s">
        <v>946</v>
      </c>
    </row>
    <row r="325" spans="1:3" x14ac:dyDescent="0.25">
      <c r="A325" t="s">
        <v>947</v>
      </c>
      <c r="C325" s="1" t="s">
        <v>948</v>
      </c>
    </row>
    <row r="326" spans="1:3" x14ac:dyDescent="0.25">
      <c r="A326" t="s">
        <v>949</v>
      </c>
      <c r="C326" s="1" t="s">
        <v>875</v>
      </c>
    </row>
    <row r="327" spans="1:3" x14ac:dyDescent="0.25">
      <c r="A327" t="s">
        <v>950</v>
      </c>
      <c r="C327" s="1" t="s">
        <v>951</v>
      </c>
    </row>
    <row r="328" spans="1:3" x14ac:dyDescent="0.25">
      <c r="A328" t="s">
        <v>952</v>
      </c>
      <c r="C328" s="1" t="s">
        <v>953</v>
      </c>
    </row>
    <row r="329" spans="1:3" x14ac:dyDescent="0.25">
      <c r="A329" t="s">
        <v>954</v>
      </c>
      <c r="C329" s="1" t="s">
        <v>955</v>
      </c>
    </row>
    <row r="330" spans="1:3" x14ac:dyDescent="0.25">
      <c r="A330" t="s">
        <v>956</v>
      </c>
      <c r="C330" s="1" t="s">
        <v>957</v>
      </c>
    </row>
    <row r="331" spans="1:3" x14ac:dyDescent="0.25">
      <c r="A331" t="s">
        <v>958</v>
      </c>
      <c r="C331" s="1" t="s">
        <v>959</v>
      </c>
    </row>
    <row r="332" spans="1:3" x14ac:dyDescent="0.25">
      <c r="A332" t="s">
        <v>960</v>
      </c>
      <c r="C332" s="1" t="s">
        <v>961</v>
      </c>
    </row>
    <row r="333" spans="1:3" x14ac:dyDescent="0.25">
      <c r="A333" t="s">
        <v>962</v>
      </c>
      <c r="C333" s="1" t="s">
        <v>963</v>
      </c>
    </row>
    <row r="334" spans="1:3" x14ac:dyDescent="0.25">
      <c r="A334" t="s">
        <v>964</v>
      </c>
      <c r="C334" s="1" t="s">
        <v>965</v>
      </c>
    </row>
    <row r="335" spans="1:3" x14ac:dyDescent="0.25">
      <c r="A335" t="s">
        <v>966</v>
      </c>
      <c r="C335" s="1" t="s">
        <v>967</v>
      </c>
    </row>
    <row r="336" spans="1:3" x14ac:dyDescent="0.25">
      <c r="A336" t="s">
        <v>968</v>
      </c>
      <c r="C336" s="1" t="s">
        <v>969</v>
      </c>
    </row>
    <row r="337" spans="1:3" x14ac:dyDescent="0.25">
      <c r="A337" t="s">
        <v>970</v>
      </c>
      <c r="C337" s="1" t="s">
        <v>971</v>
      </c>
    </row>
    <row r="338" spans="1:3" x14ac:dyDescent="0.25">
      <c r="A338" t="s">
        <v>972</v>
      </c>
      <c r="C338" s="1" t="s">
        <v>879</v>
      </c>
    </row>
    <row r="339" spans="1:3" x14ac:dyDescent="0.25">
      <c r="A339" t="s">
        <v>973</v>
      </c>
      <c r="C339" s="1" t="s">
        <v>974</v>
      </c>
    </row>
    <row r="340" spans="1:3" x14ac:dyDescent="0.25">
      <c r="A340" t="s">
        <v>975</v>
      </c>
      <c r="C340" s="1" t="s">
        <v>976</v>
      </c>
    </row>
    <row r="341" spans="1:3" x14ac:dyDescent="0.25">
      <c r="A341" t="s">
        <v>977</v>
      </c>
      <c r="C341" s="1" t="s">
        <v>978</v>
      </c>
    </row>
    <row r="342" spans="1:3" x14ac:dyDescent="0.25">
      <c r="A342" t="s">
        <v>979</v>
      </c>
      <c r="C342" s="1" t="s">
        <v>883</v>
      </c>
    </row>
    <row r="343" spans="1:3" x14ac:dyDescent="0.25">
      <c r="A343" t="s">
        <v>980</v>
      </c>
      <c r="C343" s="1" t="s">
        <v>981</v>
      </c>
    </row>
    <row r="344" spans="1:3" x14ac:dyDescent="0.25">
      <c r="A344" t="s">
        <v>982</v>
      </c>
      <c r="C344" s="1" t="s">
        <v>983</v>
      </c>
    </row>
    <row r="345" spans="1:3" x14ac:dyDescent="0.25">
      <c r="A345" t="s">
        <v>984</v>
      </c>
      <c r="C345" s="1" t="s">
        <v>985</v>
      </c>
    </row>
    <row r="346" spans="1:3" x14ac:dyDescent="0.25">
      <c r="A346" t="s">
        <v>986</v>
      </c>
      <c r="C346" s="1" t="s">
        <v>987</v>
      </c>
    </row>
    <row r="347" spans="1:3" x14ac:dyDescent="0.25">
      <c r="A347" t="s">
        <v>988</v>
      </c>
      <c r="C347" s="1" t="s">
        <v>989</v>
      </c>
    </row>
    <row r="348" spans="1:3" x14ac:dyDescent="0.25">
      <c r="A348" t="s">
        <v>990</v>
      </c>
      <c r="C348" s="1" t="s">
        <v>991</v>
      </c>
    </row>
    <row r="349" spans="1:3" ht="30" x14ac:dyDescent="0.25">
      <c r="A349" t="s">
        <v>992</v>
      </c>
      <c r="C349" s="1" t="s">
        <v>887</v>
      </c>
    </row>
    <row r="350" spans="1:3" x14ac:dyDescent="0.25">
      <c r="A350" t="s">
        <v>993</v>
      </c>
      <c r="C350" s="1" t="s">
        <v>994</v>
      </c>
    </row>
    <row r="351" spans="1:3" x14ac:dyDescent="0.25">
      <c r="A351" t="s">
        <v>995</v>
      </c>
      <c r="C351" s="1" t="s">
        <v>996</v>
      </c>
    </row>
    <row r="352" spans="1:3" x14ac:dyDescent="0.25">
      <c r="A352" t="s">
        <v>997</v>
      </c>
      <c r="C352" s="1" t="s">
        <v>998</v>
      </c>
    </row>
    <row r="353" spans="1:3" x14ac:dyDescent="0.25">
      <c r="A353" t="s">
        <v>999</v>
      </c>
      <c r="C353" s="1" t="s">
        <v>891</v>
      </c>
    </row>
    <row r="354" spans="1:3" x14ac:dyDescent="0.25">
      <c r="A354" t="s">
        <v>1000</v>
      </c>
      <c r="C354" s="1" t="s">
        <v>1001</v>
      </c>
    </row>
    <row r="355" spans="1:3" x14ac:dyDescent="0.25">
      <c r="A355" t="s">
        <v>1002</v>
      </c>
      <c r="C355" s="1" t="s">
        <v>1003</v>
      </c>
    </row>
    <row r="356" spans="1:3" x14ac:dyDescent="0.25">
      <c r="A356" t="s">
        <v>1004</v>
      </c>
      <c r="C356" s="1" t="s">
        <v>1005</v>
      </c>
    </row>
    <row r="357" spans="1:3" x14ac:dyDescent="0.25">
      <c r="A357" t="s">
        <v>1006</v>
      </c>
      <c r="C357" s="1" t="s">
        <v>1007</v>
      </c>
    </row>
    <row r="358" spans="1:3" x14ac:dyDescent="0.25">
      <c r="A358" t="s">
        <v>1008</v>
      </c>
      <c r="C358" s="1" t="s">
        <v>1009</v>
      </c>
    </row>
    <row r="359" spans="1:3" x14ac:dyDescent="0.25">
      <c r="A359" t="s">
        <v>1010</v>
      </c>
      <c r="C359" s="1" t="s">
        <v>1011</v>
      </c>
    </row>
    <row r="360" spans="1:3" x14ac:dyDescent="0.25">
      <c r="A360" t="s">
        <v>1012</v>
      </c>
      <c r="C360" s="1" t="s">
        <v>1013</v>
      </c>
    </row>
    <row r="361" spans="1:3" x14ac:dyDescent="0.25">
      <c r="A361" t="s">
        <v>1014</v>
      </c>
      <c r="C361" s="1" t="s">
        <v>1015</v>
      </c>
    </row>
    <row r="362" spans="1:3" x14ac:dyDescent="0.25">
      <c r="A362" t="s">
        <v>1016</v>
      </c>
      <c r="C362" s="1" t="s">
        <v>1017</v>
      </c>
    </row>
    <row r="363" spans="1:3" x14ac:dyDescent="0.25">
      <c r="A363" t="s">
        <v>1018</v>
      </c>
      <c r="C363" s="1" t="s">
        <v>1019</v>
      </c>
    </row>
    <row r="364" spans="1:3" x14ac:dyDescent="0.25">
      <c r="A364" t="s">
        <v>1020</v>
      </c>
      <c r="C364" s="1" t="s">
        <v>1021</v>
      </c>
    </row>
    <row r="365" spans="1:3" x14ac:dyDescent="0.25">
      <c r="A365" t="s">
        <v>1022</v>
      </c>
      <c r="C365" s="1" t="s">
        <v>1023</v>
      </c>
    </row>
    <row r="366" spans="1:3" x14ac:dyDescent="0.25">
      <c r="A366" t="s">
        <v>1024</v>
      </c>
      <c r="C366" s="1" t="s">
        <v>1025</v>
      </c>
    </row>
    <row r="367" spans="1:3" ht="30" x14ac:dyDescent="0.25">
      <c r="A367" t="s">
        <v>1026</v>
      </c>
      <c r="C367" s="1" t="s">
        <v>1027</v>
      </c>
    </row>
    <row r="368" spans="1:3" ht="45" x14ac:dyDescent="0.25">
      <c r="A368" t="s">
        <v>1028</v>
      </c>
      <c r="C368" s="1" t="s">
        <v>1029</v>
      </c>
    </row>
    <row r="369" spans="1:3" x14ac:dyDescent="0.25">
      <c r="A369" t="s">
        <v>1030</v>
      </c>
    </row>
    <row r="370" spans="1:3" ht="45" x14ac:dyDescent="0.25">
      <c r="A370" t="s">
        <v>1031</v>
      </c>
      <c r="C370" s="1" t="s">
        <v>1032</v>
      </c>
    </row>
    <row r="371" spans="1:3" ht="45" x14ac:dyDescent="0.25">
      <c r="A371" t="s">
        <v>1033</v>
      </c>
      <c r="C371" s="1" t="s">
        <v>1034</v>
      </c>
    </row>
    <row r="372" spans="1:3" ht="60" x14ac:dyDescent="0.25">
      <c r="A372" t="s">
        <v>1035</v>
      </c>
      <c r="C372" s="1" t="s">
        <v>1036</v>
      </c>
    </row>
    <row r="373" spans="1:3" ht="45" x14ac:dyDescent="0.25">
      <c r="A373" t="s">
        <v>1037</v>
      </c>
      <c r="C373" s="1" t="s">
        <v>1038</v>
      </c>
    </row>
    <row r="374" spans="1:3" ht="60" x14ac:dyDescent="0.25">
      <c r="A374" t="s">
        <v>1039</v>
      </c>
      <c r="C374" s="1" t="s">
        <v>1040</v>
      </c>
    </row>
    <row r="375" spans="1:3" ht="45" x14ac:dyDescent="0.25">
      <c r="A375" t="s">
        <v>1041</v>
      </c>
      <c r="C375" s="1" t="s">
        <v>1042</v>
      </c>
    </row>
    <row r="376" spans="1:3" x14ac:dyDescent="0.25">
      <c r="A376" t="s">
        <v>1043</v>
      </c>
      <c r="C376" s="1" t="s">
        <v>1044</v>
      </c>
    </row>
    <row r="377" spans="1:3" x14ac:dyDescent="0.25">
      <c r="A377" t="s">
        <v>1045</v>
      </c>
      <c r="C377" s="1" t="s">
        <v>1046</v>
      </c>
    </row>
    <row r="378" spans="1:3" x14ac:dyDescent="0.25">
      <c r="A378" t="s">
        <v>1047</v>
      </c>
      <c r="C378" s="1" t="s">
        <v>1048</v>
      </c>
    </row>
    <row r="379" spans="1:3" x14ac:dyDescent="0.25">
      <c r="A379" t="s">
        <v>1049</v>
      </c>
      <c r="C379" s="1" t="s">
        <v>1050</v>
      </c>
    </row>
    <row r="380" spans="1:3" x14ac:dyDescent="0.25">
      <c r="A380" t="s">
        <v>1051</v>
      </c>
      <c r="C380" s="1" t="s">
        <v>1052</v>
      </c>
    </row>
    <row r="381" spans="1:3" x14ac:dyDescent="0.25">
      <c r="A381" t="s">
        <v>1053</v>
      </c>
      <c r="C381" s="1" t="s">
        <v>1054</v>
      </c>
    </row>
    <row r="382" spans="1:3" x14ac:dyDescent="0.25">
      <c r="A382" t="s">
        <v>1055</v>
      </c>
      <c r="C382" s="1" t="s">
        <v>1056</v>
      </c>
    </row>
    <row r="383" spans="1:3" x14ac:dyDescent="0.25">
      <c r="A383" t="s">
        <v>1057</v>
      </c>
      <c r="C383" s="1" t="s">
        <v>1058</v>
      </c>
    </row>
    <row r="384" spans="1:3" x14ac:dyDescent="0.25">
      <c r="A384" t="s">
        <v>1059</v>
      </c>
    </row>
    <row r="385" spans="1:1" x14ac:dyDescent="0.25">
      <c r="A385" t="s">
        <v>1060</v>
      </c>
    </row>
    <row r="386" spans="1:1" x14ac:dyDescent="0.25">
      <c r="A386" t="s">
        <v>1061</v>
      </c>
    </row>
    <row r="387" spans="1:1" x14ac:dyDescent="0.25">
      <c r="A387" t="s">
        <v>1062</v>
      </c>
    </row>
  </sheetData>
  <conditionalFormatting sqref="B9">
    <cfRule type="duplicateValues" dxfId="1" priority="2"/>
  </conditionalFormatting>
  <conditionalFormatting sqref="D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swidrak</dc:creator>
  <cp:lastModifiedBy>justyna swidrak</cp:lastModifiedBy>
  <dcterms:created xsi:type="dcterms:W3CDTF">2020-12-04T14:46:46Z</dcterms:created>
  <dcterms:modified xsi:type="dcterms:W3CDTF">2020-12-04T14:47:26Z</dcterms:modified>
</cp:coreProperties>
</file>