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ftb/dev/fft/"/>
    </mc:Choice>
  </mc:AlternateContent>
  <xr:revisionPtr revIDLastSave="0" documentId="8_{8D1B6B06-CF85-2443-BB9B-B296DE300CA3}" xr6:coauthVersionLast="34" xr6:coauthVersionMax="34" xr10:uidLastSave="{00000000-0000-0000-0000-000000000000}"/>
  <bookViews>
    <workbookView xWindow="380" yWindow="460" windowWidth="28040" windowHeight="16080" xr2:uid="{DF9189CA-91CF-8840-9A60-BB292E9A8D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M9" i="1"/>
  <c r="N9" i="1"/>
  <c r="O9" i="1"/>
  <c r="P9" i="1"/>
  <c r="M10" i="1"/>
  <c r="N10" i="1"/>
  <c r="O10" i="1"/>
  <c r="P10" i="1"/>
  <c r="M11" i="1"/>
  <c r="N11" i="1"/>
  <c r="O11" i="1"/>
  <c r="P11" i="1"/>
  <c r="J9" i="1"/>
  <c r="K9" i="1"/>
  <c r="L9" i="1"/>
  <c r="J10" i="1"/>
  <c r="K10" i="1"/>
  <c r="L10" i="1"/>
  <c r="J11" i="1"/>
  <c r="K11" i="1"/>
  <c r="L11" i="1"/>
  <c r="I10" i="1"/>
  <c r="I11" i="1"/>
  <c r="I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7126-0F73-414E-9F6E-9209E881C1DA}">
  <dimension ref="G8:U11"/>
  <sheetViews>
    <sheetView tabSelected="1" topLeftCell="C1" workbookViewId="0">
      <selection activeCell="N10" sqref="N10"/>
    </sheetView>
  </sheetViews>
  <sheetFormatPr baseColWidth="10" defaultRowHeight="16" x14ac:dyDescent="0.2"/>
  <sheetData>
    <row r="8" spans="7:21" x14ac:dyDescent="0.2"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</row>
    <row r="9" spans="7:21" x14ac:dyDescent="0.2">
      <c r="G9">
        <v>1</v>
      </c>
      <c r="H9">
        <v>261.63</v>
      </c>
      <c r="I9">
        <f>$H9*I$8</f>
        <v>523.26</v>
      </c>
      <c r="J9" s="4">
        <f t="shared" ref="J9:U9" si="0">$H9*J$8</f>
        <v>784.89</v>
      </c>
      <c r="K9">
        <f t="shared" si="0"/>
        <v>1046.52</v>
      </c>
      <c r="L9" s="1">
        <f t="shared" si="0"/>
        <v>1308.1500000000001</v>
      </c>
      <c r="M9" s="4">
        <f t="shared" si="0"/>
        <v>1569.78</v>
      </c>
      <c r="N9">
        <f t="shared" si="0"/>
        <v>1831.4099999999999</v>
      </c>
      <c r="O9">
        <f t="shared" si="0"/>
        <v>2093.04</v>
      </c>
      <c r="P9" s="4">
        <f t="shared" si="0"/>
        <v>2354.67</v>
      </c>
      <c r="Q9" s="1">
        <f t="shared" si="0"/>
        <v>2616.3000000000002</v>
      </c>
      <c r="R9">
        <f t="shared" si="0"/>
        <v>2877.93</v>
      </c>
      <c r="S9">
        <f t="shared" si="0"/>
        <v>3139.56</v>
      </c>
      <c r="T9" s="3">
        <f t="shared" si="0"/>
        <v>3401.19</v>
      </c>
      <c r="U9">
        <f t="shared" si="0"/>
        <v>3662.8199999999997</v>
      </c>
    </row>
    <row r="10" spans="7:21" x14ac:dyDescent="0.2">
      <c r="G10">
        <v>3</v>
      </c>
      <c r="H10">
        <v>329.63</v>
      </c>
      <c r="I10">
        <f t="shared" ref="I10:U11" si="1">$H10*I$8</f>
        <v>659.26</v>
      </c>
      <c r="J10">
        <f t="shared" si="1"/>
        <v>988.89</v>
      </c>
      <c r="K10" s="1">
        <f t="shared" si="1"/>
        <v>1318.52</v>
      </c>
      <c r="L10">
        <f t="shared" si="1"/>
        <v>1648.15</v>
      </c>
      <c r="M10" s="2">
        <f t="shared" si="1"/>
        <v>1977.78</v>
      </c>
      <c r="N10" s="3">
        <f t="shared" si="1"/>
        <v>2307.41</v>
      </c>
      <c r="O10" s="1">
        <f t="shared" si="1"/>
        <v>2637.04</v>
      </c>
      <c r="P10">
        <f t="shared" si="1"/>
        <v>2966.67</v>
      </c>
      <c r="Q10" s="3">
        <f t="shared" si="1"/>
        <v>3296.3</v>
      </c>
      <c r="R10">
        <f t="shared" si="1"/>
        <v>3625.93</v>
      </c>
      <c r="S10" s="5">
        <f t="shared" si="1"/>
        <v>3955.56</v>
      </c>
      <c r="T10">
        <f t="shared" si="1"/>
        <v>4285.1899999999996</v>
      </c>
      <c r="U10">
        <f t="shared" si="1"/>
        <v>4614.82</v>
      </c>
    </row>
    <row r="11" spans="7:21" x14ac:dyDescent="0.2">
      <c r="G11">
        <v>5</v>
      </c>
      <c r="H11">
        <v>392</v>
      </c>
      <c r="I11" s="4">
        <f t="shared" si="1"/>
        <v>784</v>
      </c>
      <c r="J11">
        <f t="shared" si="1"/>
        <v>1176</v>
      </c>
      <c r="K11" s="4">
        <f t="shared" si="1"/>
        <v>1568</v>
      </c>
      <c r="L11" s="2">
        <f t="shared" si="1"/>
        <v>1960</v>
      </c>
      <c r="M11" s="4">
        <f t="shared" si="1"/>
        <v>2352</v>
      </c>
      <c r="N11">
        <f t="shared" si="1"/>
        <v>2744</v>
      </c>
      <c r="O11">
        <f t="shared" si="1"/>
        <v>3136</v>
      </c>
      <c r="P11">
        <f t="shared" si="1"/>
        <v>3528</v>
      </c>
      <c r="Q11" s="5">
        <f t="shared" si="1"/>
        <v>3920</v>
      </c>
      <c r="R11">
        <f t="shared" si="1"/>
        <v>4312</v>
      </c>
      <c r="S11">
        <f t="shared" si="1"/>
        <v>4704</v>
      </c>
      <c r="T11">
        <f t="shared" si="1"/>
        <v>5096</v>
      </c>
      <c r="U11">
        <f t="shared" si="1"/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Swift</dc:creator>
  <cp:lastModifiedBy>Brian Swift</cp:lastModifiedBy>
  <dcterms:created xsi:type="dcterms:W3CDTF">2018-07-14T14:53:23Z</dcterms:created>
  <dcterms:modified xsi:type="dcterms:W3CDTF">2018-07-15T15:45:16Z</dcterms:modified>
</cp:coreProperties>
</file>