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256172cc2b5ee3c/Desktop/final project presentation/"/>
    </mc:Choice>
  </mc:AlternateContent>
  <xr:revisionPtr revIDLastSave="16" documentId="8_{55856D10-0378-42F4-8C5A-D9B813690B4B}" xr6:coauthVersionLast="47" xr6:coauthVersionMax="47" xr10:uidLastSave="{0345CABB-A654-4D47-A1CC-3A55989FD44C}"/>
  <bookViews>
    <workbookView xWindow="-110" yWindow="-110" windowWidth="19420" windowHeight="11020" firstSheet="1" activeTab="2" xr2:uid="{00000000-000D-0000-FFFF-FFFF00000000}"/>
  </bookViews>
  <sheets>
    <sheet name="S1 Burn_down_chart" sheetId="5" r:id="rId1"/>
    <sheet name="S2 Burndown chart" sheetId="9" r:id="rId2"/>
    <sheet name="S3 Burn_down_chart" sheetId="6" r:id="rId3"/>
  </sheets>
  <calcPr calcId="191029"/>
</workbook>
</file>

<file path=xl/sharedStrings.xml><?xml version="1.0" encoding="utf-8"?>
<sst xmlns="http://schemas.openxmlformats.org/spreadsheetml/2006/main" count="19" uniqueCount="14">
  <si>
    <t>Planned</t>
  </si>
  <si>
    <t>Actual</t>
  </si>
  <si>
    <t>S 1</t>
  </si>
  <si>
    <t>3/4/24/</t>
  </si>
  <si>
    <t>Burndown Chart - SWIFTRAILS</t>
  </si>
  <si>
    <t>owner</t>
  </si>
  <si>
    <t>Priyabhavana</t>
  </si>
  <si>
    <t>Contributor</t>
  </si>
  <si>
    <t>Harsha</t>
  </si>
  <si>
    <t>Peer review</t>
  </si>
  <si>
    <t>Shashank</t>
  </si>
  <si>
    <t>3/19/24/</t>
  </si>
  <si>
    <t>S 2</t>
  </si>
  <si>
    <t>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</si>
</sst>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 x14ac:knownFonts="1">
    <font>
      <sz val="10"/>
      <color rgb="FF000000"/>
      <name val="Arial"/>
    </font>
    <font>
      <b/>
      <sz val="22"/>
      <color theme="1"/>
      <name val="Arial"/>
      <family val="2"/>
    </font>
    <font>
      <sz val="10"/>
      <color theme="1"/>
      <name val="Arial"/>
    </font>
    <font>
      <sz val="10"/>
      <name val="Arial"/>
    </font>
    <font>
      <sz val="22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0" fillId="0" borderId="3" xfId="0" applyBorder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0" xfId="0" applyFont="1"/>
    <xf numFmtId="164" fontId="2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164" fontId="2" fillId="0" borderId="3" xfId="0" applyNumberFormat="1" applyFont="1" applyBorder="1" applyAlignment="1">
      <alignment horizontal="right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14" fontId="0" fillId="0" borderId="3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Burn_down_chart'!$A$12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'S1 Burn_down_chart'!$B$11:$W$11</c:f>
              <c:strCache>
                <c:ptCount val="15"/>
                <c:pt idx="0">
                  <c:v>2/27/24</c:v>
                </c:pt>
                <c:pt idx="1">
                  <c:v>2/28/24</c:v>
                </c:pt>
                <c:pt idx="2">
                  <c:v>2/29/24</c:v>
                </c:pt>
                <c:pt idx="3">
                  <c:v>3/1/24</c:v>
                </c:pt>
                <c:pt idx="4">
                  <c:v>3/2/24</c:v>
                </c:pt>
                <c:pt idx="5">
                  <c:v>3/3/24</c:v>
                </c:pt>
                <c:pt idx="6">
                  <c:v>3/3/24</c:v>
                </c:pt>
                <c:pt idx="7">
                  <c:v>3/4/24/</c:v>
                </c:pt>
                <c:pt idx="8">
                  <c:v>3/5/24</c:v>
                </c:pt>
                <c:pt idx="9">
                  <c:v>3/6/24</c:v>
                </c:pt>
                <c:pt idx="10">
                  <c:v>3/7/24</c:v>
                </c:pt>
                <c:pt idx="11">
                  <c:v>3/8/24</c:v>
                </c:pt>
                <c:pt idx="12">
                  <c:v>3/9/24</c:v>
                </c:pt>
                <c:pt idx="13">
                  <c:v>3/10/24</c:v>
                </c:pt>
                <c:pt idx="14">
                  <c:v>3/11/24</c:v>
                </c:pt>
              </c:strCache>
            </c:strRef>
          </c:cat>
          <c:val>
            <c:numRef>
              <c:f>'S1 Burn_down_chart'!$B$12:$W$12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2-4100-8E3A-8D6427D83B94}"/>
            </c:ext>
          </c:extLst>
        </c:ser>
        <c:ser>
          <c:idx val="1"/>
          <c:order val="1"/>
          <c:tx>
            <c:strRef>
              <c:f>'S1 Burn_down_chart'!$A$13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'S1 Burn_down_chart'!$B$11:$W$11</c:f>
              <c:strCache>
                <c:ptCount val="15"/>
                <c:pt idx="0">
                  <c:v>2/27/24</c:v>
                </c:pt>
                <c:pt idx="1">
                  <c:v>2/28/24</c:v>
                </c:pt>
                <c:pt idx="2">
                  <c:v>2/29/24</c:v>
                </c:pt>
                <c:pt idx="3">
                  <c:v>3/1/24</c:v>
                </c:pt>
                <c:pt idx="4">
                  <c:v>3/2/24</c:v>
                </c:pt>
                <c:pt idx="5">
                  <c:v>3/3/24</c:v>
                </c:pt>
                <c:pt idx="6">
                  <c:v>3/3/24</c:v>
                </c:pt>
                <c:pt idx="7">
                  <c:v>3/4/24/</c:v>
                </c:pt>
                <c:pt idx="8">
                  <c:v>3/5/24</c:v>
                </c:pt>
                <c:pt idx="9">
                  <c:v>3/6/24</c:v>
                </c:pt>
                <c:pt idx="10">
                  <c:v>3/7/24</c:v>
                </c:pt>
                <c:pt idx="11">
                  <c:v>3/8/24</c:v>
                </c:pt>
                <c:pt idx="12">
                  <c:v>3/9/24</c:v>
                </c:pt>
                <c:pt idx="13">
                  <c:v>3/10/24</c:v>
                </c:pt>
                <c:pt idx="14">
                  <c:v>3/11/24</c:v>
                </c:pt>
              </c:strCache>
            </c:strRef>
          </c:cat>
          <c:val>
            <c:numRef>
              <c:f>'S1 Burn_down_chart'!$B$13:$W$13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2-4100-8E3A-8D6427D83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986560"/>
        <c:axId val="1025434496"/>
      </c:lineChart>
      <c:catAx>
        <c:axId val="15909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34496"/>
        <c:crosses val="autoZero"/>
        <c:auto val="1"/>
        <c:lblAlgn val="ctr"/>
        <c:lblOffset val="100"/>
        <c:noMultiLvlLbl val="0"/>
      </c:catAx>
      <c:valAx>
        <c:axId val="10254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83607154199247E-2"/>
          <c:y val="0.15300707203266262"/>
          <c:w val="0.93204804098282901"/>
          <c:h val="0.53664515893846598"/>
        </c:manualLayout>
      </c:layout>
      <c:lineChart>
        <c:grouping val="standard"/>
        <c:varyColors val="0"/>
        <c:ser>
          <c:idx val="0"/>
          <c:order val="0"/>
          <c:tx>
            <c:strRef>
              <c:f>'S2 Burndown chart'!$A$6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'S2 Burndown chart'!$B$5:$V$5</c:f>
              <c:strCache>
                <c:ptCount val="21"/>
                <c:pt idx="0">
                  <c:v>3/12/24</c:v>
                </c:pt>
                <c:pt idx="1">
                  <c:v>3/13/24</c:v>
                </c:pt>
                <c:pt idx="2">
                  <c:v>3/14/24</c:v>
                </c:pt>
                <c:pt idx="3">
                  <c:v>3/15/24</c:v>
                </c:pt>
                <c:pt idx="4">
                  <c:v>3/16/24</c:v>
                </c:pt>
                <c:pt idx="5">
                  <c:v>3/17/24</c:v>
                </c:pt>
                <c:pt idx="6">
                  <c:v>3/18/24</c:v>
                </c:pt>
                <c:pt idx="7">
                  <c:v>3/19/24/</c:v>
                </c:pt>
                <c:pt idx="8">
                  <c:v>3/27/24</c:v>
                </c:pt>
                <c:pt idx="9">
                  <c:v>3/28/24</c:v>
                </c:pt>
                <c:pt idx="10">
                  <c:v>3/29/24</c:v>
                </c:pt>
                <c:pt idx="11">
                  <c:v>3/30/24</c:v>
                </c:pt>
                <c:pt idx="12">
                  <c:v>4/1/24</c:v>
                </c:pt>
                <c:pt idx="13">
                  <c:v>4/2/24</c:v>
                </c:pt>
                <c:pt idx="14">
                  <c:v>4/3/24</c:v>
                </c:pt>
                <c:pt idx="15">
                  <c:v>4/4/24</c:v>
                </c:pt>
                <c:pt idx="16">
                  <c:v>4/5/24</c:v>
                </c:pt>
                <c:pt idx="17">
                  <c:v>4/6/24</c:v>
                </c:pt>
                <c:pt idx="18">
                  <c:v>4/7/24</c:v>
                </c:pt>
                <c:pt idx="19">
                  <c:v>4/8/24</c:v>
                </c:pt>
                <c:pt idx="20">
                  <c:v>4/9/24</c:v>
                </c:pt>
              </c:strCache>
            </c:strRef>
          </c:cat>
          <c:val>
            <c:numRef>
              <c:f>'S2 Burndown chart'!$B$6:$V$6</c:f>
              <c:numCache>
                <c:formatCode>General</c:formatCode>
                <c:ptCount val="21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F-4DA6-A855-F41EE88F0F77}"/>
            </c:ext>
          </c:extLst>
        </c:ser>
        <c:ser>
          <c:idx val="1"/>
          <c:order val="1"/>
          <c:tx>
            <c:strRef>
              <c:f>'S2 Burndown chart'!$A$7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'S2 Burndown chart'!$B$5:$V$5</c:f>
              <c:strCache>
                <c:ptCount val="21"/>
                <c:pt idx="0">
                  <c:v>3/12/24</c:v>
                </c:pt>
                <c:pt idx="1">
                  <c:v>3/13/24</c:v>
                </c:pt>
                <c:pt idx="2">
                  <c:v>3/14/24</c:v>
                </c:pt>
                <c:pt idx="3">
                  <c:v>3/15/24</c:v>
                </c:pt>
                <c:pt idx="4">
                  <c:v>3/16/24</c:v>
                </c:pt>
                <c:pt idx="5">
                  <c:v>3/17/24</c:v>
                </c:pt>
                <c:pt idx="6">
                  <c:v>3/18/24</c:v>
                </c:pt>
                <c:pt idx="7">
                  <c:v>3/19/24/</c:v>
                </c:pt>
                <c:pt idx="8">
                  <c:v>3/27/24</c:v>
                </c:pt>
                <c:pt idx="9">
                  <c:v>3/28/24</c:v>
                </c:pt>
                <c:pt idx="10">
                  <c:v>3/29/24</c:v>
                </c:pt>
                <c:pt idx="11">
                  <c:v>3/30/24</c:v>
                </c:pt>
                <c:pt idx="12">
                  <c:v>4/1/24</c:v>
                </c:pt>
                <c:pt idx="13">
                  <c:v>4/2/24</c:v>
                </c:pt>
                <c:pt idx="14">
                  <c:v>4/3/24</c:v>
                </c:pt>
                <c:pt idx="15">
                  <c:v>4/4/24</c:v>
                </c:pt>
                <c:pt idx="16">
                  <c:v>4/5/24</c:v>
                </c:pt>
                <c:pt idx="17">
                  <c:v>4/6/24</c:v>
                </c:pt>
                <c:pt idx="18">
                  <c:v>4/7/24</c:v>
                </c:pt>
                <c:pt idx="19">
                  <c:v>4/8/24</c:v>
                </c:pt>
                <c:pt idx="20">
                  <c:v>4/9/24</c:v>
                </c:pt>
              </c:strCache>
            </c:strRef>
          </c:cat>
          <c:val>
            <c:numRef>
              <c:f>'S2 Burndown chart'!$B$7:$V$7</c:f>
              <c:numCache>
                <c:formatCode>General</c:formatCode>
                <c:ptCount val="21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F-4DA6-A855-F41EE88F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006623"/>
        <c:axId val="958007583"/>
      </c:lineChart>
      <c:catAx>
        <c:axId val="9580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07583"/>
        <c:crosses val="autoZero"/>
        <c:auto val="1"/>
        <c:lblAlgn val="ctr"/>
        <c:lblOffset val="100"/>
        <c:noMultiLvlLbl val="0"/>
      </c:catAx>
      <c:valAx>
        <c:axId val="9580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85992780449337E-2"/>
          <c:y val="0.29189596092155146"/>
          <c:w val="0.94838678437155211"/>
          <c:h val="0.53664515893846598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'S3 Burn_down_chart'!$A$11:$V$11</c:f>
              <c:strCache>
                <c:ptCount val="22"/>
                <c:pt idx="0">
                  <c:v>S 3</c:v>
                </c:pt>
                <c:pt idx="1">
                  <c:v>4/10/24</c:v>
                </c:pt>
                <c:pt idx="2">
                  <c:v>4/11/24</c:v>
                </c:pt>
                <c:pt idx="3">
                  <c:v>4/12/24</c:v>
                </c:pt>
                <c:pt idx="4">
                  <c:v>4/13/24</c:v>
                </c:pt>
                <c:pt idx="5">
                  <c:v>4/14/24</c:v>
                </c:pt>
                <c:pt idx="6">
                  <c:v>4/15/24</c:v>
                </c:pt>
                <c:pt idx="7">
                  <c:v>4/16/24</c:v>
                </c:pt>
                <c:pt idx="8">
                  <c:v>4/24/24</c:v>
                </c:pt>
                <c:pt idx="9">
                  <c:v>4/25/24</c:v>
                </c:pt>
                <c:pt idx="10">
                  <c:v>4/26/24</c:v>
                </c:pt>
                <c:pt idx="11">
                  <c:v>4/27/24</c:v>
                </c:pt>
                <c:pt idx="12">
                  <c:v>4/28/24</c:v>
                </c:pt>
                <c:pt idx="13">
                  <c:v>4/29/24</c:v>
                </c:pt>
                <c:pt idx="14">
                  <c:v>4/30/24</c:v>
                </c:pt>
                <c:pt idx="15">
                  <c:v>5/1/2024</c:v>
                </c:pt>
                <c:pt idx="16">
                  <c:v>5/2/2024</c:v>
                </c:pt>
                <c:pt idx="17">
                  <c:v>5/3/2014</c:v>
                </c:pt>
                <c:pt idx="18">
                  <c:v>5/4/2024</c:v>
                </c:pt>
                <c:pt idx="19">
                  <c:v>5/5/2024</c:v>
                </c:pt>
                <c:pt idx="20">
                  <c:v>5/6/2024</c:v>
                </c:pt>
                <c:pt idx="21">
                  <c:v>5/7/2024</c:v>
                </c:pt>
              </c:strCache>
            </c:strRef>
          </c:cat>
          <c:val>
            <c:numRef>
              <c:f>'S3 Burn_down_chart'!$A$12:$V$12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5-4302-B6D4-011DC854DAB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'S3 Burn_down_chart'!$A$11:$V$11</c:f>
              <c:strCache>
                <c:ptCount val="22"/>
                <c:pt idx="0">
                  <c:v>S 3</c:v>
                </c:pt>
                <c:pt idx="1">
                  <c:v>4/10/24</c:v>
                </c:pt>
                <c:pt idx="2">
                  <c:v>4/11/24</c:v>
                </c:pt>
                <c:pt idx="3">
                  <c:v>4/12/24</c:v>
                </c:pt>
                <c:pt idx="4">
                  <c:v>4/13/24</c:v>
                </c:pt>
                <c:pt idx="5">
                  <c:v>4/14/24</c:v>
                </c:pt>
                <c:pt idx="6">
                  <c:v>4/15/24</c:v>
                </c:pt>
                <c:pt idx="7">
                  <c:v>4/16/24</c:v>
                </c:pt>
                <c:pt idx="8">
                  <c:v>4/24/24</c:v>
                </c:pt>
                <c:pt idx="9">
                  <c:v>4/25/24</c:v>
                </c:pt>
                <c:pt idx="10">
                  <c:v>4/26/24</c:v>
                </c:pt>
                <c:pt idx="11">
                  <c:v>4/27/24</c:v>
                </c:pt>
                <c:pt idx="12">
                  <c:v>4/28/24</c:v>
                </c:pt>
                <c:pt idx="13">
                  <c:v>4/29/24</c:v>
                </c:pt>
                <c:pt idx="14">
                  <c:v>4/30/24</c:v>
                </c:pt>
                <c:pt idx="15">
                  <c:v>5/1/2024</c:v>
                </c:pt>
                <c:pt idx="16">
                  <c:v>5/2/2024</c:v>
                </c:pt>
                <c:pt idx="17">
                  <c:v>5/3/2014</c:v>
                </c:pt>
                <c:pt idx="18">
                  <c:v>5/4/2024</c:v>
                </c:pt>
                <c:pt idx="19">
                  <c:v>5/5/2024</c:v>
                </c:pt>
                <c:pt idx="20">
                  <c:v>5/6/2024</c:v>
                </c:pt>
                <c:pt idx="21">
                  <c:v>5/7/2024</c:v>
                </c:pt>
              </c:strCache>
            </c:strRef>
          </c:cat>
          <c:val>
            <c:numRef>
              <c:f>'S3 Burn_down_chart'!$A$13:$V$13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5-4302-B6D4-011DC854DA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'S3 Burn_down_chart'!$A$11:$V$11</c:f>
              <c:strCache>
                <c:ptCount val="22"/>
                <c:pt idx="0">
                  <c:v>S 3</c:v>
                </c:pt>
                <c:pt idx="1">
                  <c:v>4/10/24</c:v>
                </c:pt>
                <c:pt idx="2">
                  <c:v>4/11/24</c:v>
                </c:pt>
                <c:pt idx="3">
                  <c:v>4/12/24</c:v>
                </c:pt>
                <c:pt idx="4">
                  <c:v>4/13/24</c:v>
                </c:pt>
                <c:pt idx="5">
                  <c:v>4/14/24</c:v>
                </c:pt>
                <c:pt idx="6">
                  <c:v>4/15/24</c:v>
                </c:pt>
                <c:pt idx="7">
                  <c:v>4/16/24</c:v>
                </c:pt>
                <c:pt idx="8">
                  <c:v>4/24/24</c:v>
                </c:pt>
                <c:pt idx="9">
                  <c:v>4/25/24</c:v>
                </c:pt>
                <c:pt idx="10">
                  <c:v>4/26/24</c:v>
                </c:pt>
                <c:pt idx="11">
                  <c:v>4/27/24</c:v>
                </c:pt>
                <c:pt idx="12">
                  <c:v>4/28/24</c:v>
                </c:pt>
                <c:pt idx="13">
                  <c:v>4/29/24</c:v>
                </c:pt>
                <c:pt idx="14">
                  <c:v>4/30/24</c:v>
                </c:pt>
                <c:pt idx="15">
                  <c:v>5/1/2024</c:v>
                </c:pt>
                <c:pt idx="16">
                  <c:v>5/2/2024</c:v>
                </c:pt>
                <c:pt idx="17">
                  <c:v>5/3/2014</c:v>
                </c:pt>
                <c:pt idx="18">
                  <c:v>5/4/2024</c:v>
                </c:pt>
                <c:pt idx="19">
                  <c:v>5/5/2024</c:v>
                </c:pt>
                <c:pt idx="20">
                  <c:v>5/6/2024</c:v>
                </c:pt>
                <c:pt idx="21">
                  <c:v>5/7/2024</c:v>
                </c:pt>
              </c:strCache>
            </c:strRef>
          </c:cat>
          <c:val>
            <c:numRef>
              <c:f>'S3 Burn_down_chart'!$A$14:$V$14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5-4302-B6D4-011DC854DA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7441295"/>
        <c:axId val="1077434095"/>
      </c:lineChart>
      <c:catAx>
        <c:axId val="10774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34095"/>
        <c:crosses val="autoZero"/>
        <c:auto val="1"/>
        <c:lblAlgn val="ctr"/>
        <c:lblOffset val="100"/>
        <c:noMultiLvlLbl val="0"/>
      </c:catAx>
      <c:valAx>
        <c:axId val="10774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152871</xdr:colOff>
      <xdr:row>15</xdr:row>
      <xdr:rowOff>40777</xdr:rowOff>
    </xdr:from>
    <xdr:to>
      <xdr:col>17</xdr:col>
      <xdr:colOff>270464</xdr:colOff>
      <xdr:row>31</xdr:row>
      <xdr:rowOff>82315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4019A-1234-567D-17AC-9CDFDDBA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86915</xdr:colOff>
      <xdr:row>8</xdr:row>
      <xdr:rowOff>9922</xdr:rowOff>
    </xdr:from>
    <xdr:to>
      <xdr:col>18</xdr:col>
      <xdr:colOff>69453</xdr:colOff>
      <xdr:row>25</xdr:row>
      <xdr:rowOff>71040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31724-1BDE-C9F1-12F9-19EC0338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258304</xdr:colOff>
      <xdr:row>14</xdr:row>
      <xdr:rowOff>145941</xdr:rowOff>
    </xdr:from>
    <xdr:to>
      <xdr:col>20</xdr:col>
      <xdr:colOff>408983</xdr:colOff>
      <xdr:row>31</xdr:row>
      <xdr:rowOff>144650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22A916-10A2-D75D-0DFC-28A7945C1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AF32"/>
  <sheetViews>
    <sheetView zoomScale="70" zoomScaleNormal="54" workbookViewId="0">
      <selection activeCell="S24" sqref="S24"/>
    </sheetView>
  </sheetViews>
  <sheetFormatPr defaultRowHeight="12.5" x14ac:dyDescent="0.25"/>
  <cols>
    <col min="17" max="17" width="13.453125" customWidth="1"/>
    <col min="18" max="18" width="15" customWidth="1"/>
    <col min="25" max="25" width="9.1796875" bestFit="1" customWidth="1"/>
  </cols>
  <sheetData>
    <row r="1" spans="1:24" ht="27.5" x14ac:dyDescent="0.55000000000000004">
      <c r="A1" s="22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11"/>
      <c r="Q1" s="12"/>
    </row>
    <row r="2" spans="1:24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11" spans="1:24" x14ac:dyDescent="0.25">
      <c r="A11" s="1" t="s">
        <v>2</v>
      </c>
      <c r="B11" s="2">
        <v>45349</v>
      </c>
      <c r="C11" s="2">
        <v>45350</v>
      </c>
      <c r="D11" s="2">
        <v>45351</v>
      </c>
      <c r="E11" s="2">
        <v>45352</v>
      </c>
      <c r="F11" s="2">
        <v>45353</v>
      </c>
      <c r="G11" s="2">
        <v>45354</v>
      </c>
      <c r="H11" s="2">
        <v>45354</v>
      </c>
      <c r="I11" s="2" t="s">
        <v>3</v>
      </c>
      <c r="J11" s="2">
        <v>45356</v>
      </c>
      <c r="K11" s="2">
        <v>45357</v>
      </c>
      <c r="L11" s="2">
        <v>45358</v>
      </c>
      <c r="M11" s="2">
        <v>45359</v>
      </c>
      <c r="N11" s="2">
        <v>45360</v>
      </c>
      <c r="O11" s="2">
        <v>45361</v>
      </c>
      <c r="P11" s="2">
        <v>45362</v>
      </c>
      <c r="Q11" s="13"/>
      <c r="R11" s="13"/>
      <c r="S11" s="13"/>
      <c r="T11" s="13"/>
      <c r="U11" s="13"/>
      <c r="V11" s="13"/>
      <c r="W11" s="13"/>
      <c r="X11" s="14"/>
    </row>
    <row r="12" spans="1:24" x14ac:dyDescent="0.25">
      <c r="A12" s="1" t="s">
        <v>0</v>
      </c>
      <c r="B12" s="1">
        <v>20</v>
      </c>
      <c r="C12" s="3">
        <v>20</v>
      </c>
      <c r="D12" s="1">
        <v>20</v>
      </c>
      <c r="E12" s="1">
        <v>20</v>
      </c>
      <c r="F12" s="1">
        <v>20</v>
      </c>
      <c r="G12" s="1">
        <v>20</v>
      </c>
      <c r="H12" s="4">
        <v>18</v>
      </c>
      <c r="I12" s="5">
        <v>18</v>
      </c>
      <c r="J12" s="6">
        <v>17</v>
      </c>
      <c r="K12" s="6">
        <v>15</v>
      </c>
      <c r="L12" s="5">
        <v>12</v>
      </c>
      <c r="M12" s="5">
        <v>9</v>
      </c>
      <c r="N12" s="7">
        <v>5</v>
      </c>
      <c r="O12" s="8">
        <v>3</v>
      </c>
      <c r="P12" s="8">
        <v>0</v>
      </c>
      <c r="Q12" s="15"/>
      <c r="R12" s="15"/>
      <c r="S12" s="15"/>
      <c r="T12" s="15"/>
      <c r="U12" s="15"/>
      <c r="V12" s="15"/>
      <c r="W12" s="15"/>
    </row>
    <row r="13" spans="1:24" x14ac:dyDescent="0.25">
      <c r="A13" s="1" t="s">
        <v>1</v>
      </c>
      <c r="B13" s="1">
        <v>20</v>
      </c>
      <c r="C13" s="3">
        <v>20</v>
      </c>
      <c r="D13" s="9">
        <v>20</v>
      </c>
      <c r="E13" s="1">
        <v>20</v>
      </c>
      <c r="F13" s="1">
        <v>20</v>
      </c>
      <c r="G13" s="1">
        <v>20</v>
      </c>
      <c r="H13" s="4">
        <v>20</v>
      </c>
      <c r="I13" s="5">
        <v>20</v>
      </c>
      <c r="J13" s="6">
        <v>19</v>
      </c>
      <c r="K13" s="6">
        <v>17</v>
      </c>
      <c r="L13" s="5">
        <v>15</v>
      </c>
      <c r="M13" s="5">
        <v>12</v>
      </c>
      <c r="N13" s="10">
        <v>10</v>
      </c>
      <c r="O13" s="5">
        <v>9</v>
      </c>
      <c r="P13" s="5">
        <v>8</v>
      </c>
      <c r="Q13" s="16"/>
      <c r="R13" s="16"/>
      <c r="S13" s="16"/>
      <c r="T13" s="16"/>
      <c r="U13" s="16"/>
      <c r="V13" s="16"/>
      <c r="W13" s="16"/>
      <c r="X13" s="16"/>
    </row>
    <row r="32" spans="32:32" ht="15.5" x14ac:dyDescent="0.35">
      <c r="AF32" s="17"/>
    </row>
  </sheetData>
  <mergeCells count="1">
    <mergeCell ref="A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4EB1-3FBE-45A4-B22A-701B2890B00D}">
  <dimension ref="A5:V7"/>
  <sheetViews>
    <sheetView zoomScale="64" workbookViewId="0">
      <selection activeCell="W23" sqref="W23"/>
    </sheetView>
  </sheetViews>
  <sheetFormatPr defaultRowHeight="12.5" x14ac:dyDescent="0.25"/>
  <sheetData>
    <row r="5" spans="1:22" x14ac:dyDescent="0.25">
      <c r="A5" s="5" t="s">
        <v>12</v>
      </c>
      <c r="B5" s="18">
        <v>45363</v>
      </c>
      <c r="C5" s="18">
        <v>45364</v>
      </c>
      <c r="D5" s="18">
        <v>45365</v>
      </c>
      <c r="E5" s="18">
        <v>45366</v>
      </c>
      <c r="F5" s="18">
        <v>45367</v>
      </c>
      <c r="G5" s="18">
        <v>45368</v>
      </c>
      <c r="H5" s="18">
        <v>45369</v>
      </c>
      <c r="I5" s="18" t="s">
        <v>11</v>
      </c>
      <c r="J5" s="18">
        <v>45378</v>
      </c>
      <c r="K5" s="18">
        <v>45379</v>
      </c>
      <c r="L5" s="18">
        <v>45380</v>
      </c>
      <c r="M5" s="18">
        <v>45381</v>
      </c>
      <c r="N5" s="18">
        <v>45383</v>
      </c>
      <c r="O5" s="18">
        <v>45384</v>
      </c>
      <c r="P5" s="18">
        <v>45385</v>
      </c>
      <c r="Q5" s="18">
        <v>45386</v>
      </c>
      <c r="R5" s="18">
        <v>45387</v>
      </c>
      <c r="S5" s="18">
        <v>45388</v>
      </c>
      <c r="T5" s="18">
        <v>45389</v>
      </c>
      <c r="U5" s="18">
        <v>45390</v>
      </c>
      <c r="V5" s="18">
        <v>45391</v>
      </c>
    </row>
    <row r="6" spans="1:22" x14ac:dyDescent="0.25">
      <c r="A6" s="5" t="s">
        <v>0</v>
      </c>
      <c r="B6" s="5">
        <v>28</v>
      </c>
      <c r="C6" s="8">
        <v>26</v>
      </c>
      <c r="D6" s="5">
        <v>25</v>
      </c>
      <c r="E6" s="5">
        <v>20</v>
      </c>
      <c r="F6" s="5">
        <v>18</v>
      </c>
      <c r="G6" s="5">
        <v>16</v>
      </c>
      <c r="H6" s="5">
        <v>16</v>
      </c>
      <c r="I6" s="5">
        <v>14</v>
      </c>
      <c r="J6" s="6">
        <v>14</v>
      </c>
      <c r="K6" s="6">
        <v>12</v>
      </c>
      <c r="L6" s="5">
        <v>12</v>
      </c>
      <c r="M6" s="5">
        <v>10</v>
      </c>
      <c r="N6" s="8">
        <v>10</v>
      </c>
      <c r="O6" s="8">
        <v>8</v>
      </c>
      <c r="P6" s="8">
        <v>8</v>
      </c>
      <c r="Q6" s="8">
        <v>6</v>
      </c>
      <c r="R6" s="8">
        <v>6</v>
      </c>
      <c r="S6" s="8">
        <v>4</v>
      </c>
      <c r="T6" s="8">
        <v>4</v>
      </c>
      <c r="U6" s="8">
        <v>2</v>
      </c>
      <c r="V6" s="8">
        <v>0</v>
      </c>
    </row>
    <row r="7" spans="1:22" x14ac:dyDescent="0.25">
      <c r="A7" s="5" t="s">
        <v>1</v>
      </c>
      <c r="B7" s="5">
        <v>28</v>
      </c>
      <c r="C7" s="8">
        <v>26</v>
      </c>
      <c r="D7" s="5">
        <v>26</v>
      </c>
      <c r="E7" s="5">
        <v>24</v>
      </c>
      <c r="F7" s="5">
        <v>22</v>
      </c>
      <c r="G7" s="5">
        <v>20</v>
      </c>
      <c r="H7" s="5">
        <v>20</v>
      </c>
      <c r="I7" s="5">
        <v>19</v>
      </c>
      <c r="J7" s="6">
        <v>18</v>
      </c>
      <c r="K7" s="6">
        <v>18</v>
      </c>
      <c r="L7" s="5">
        <v>16</v>
      </c>
      <c r="M7" s="5">
        <v>16</v>
      </c>
      <c r="N7" s="5">
        <v>14</v>
      </c>
      <c r="O7" s="5">
        <v>14</v>
      </c>
      <c r="P7" s="5">
        <v>10</v>
      </c>
      <c r="Q7" s="5">
        <v>10</v>
      </c>
      <c r="R7" s="5">
        <v>12</v>
      </c>
      <c r="S7" s="5">
        <v>12</v>
      </c>
      <c r="T7" s="5">
        <v>9</v>
      </c>
      <c r="U7" s="5">
        <v>5</v>
      </c>
      <c r="V7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82EA-7EB5-4257-AFD0-92B6574A9417}">
  <dimension ref="A1:X13"/>
  <sheetViews>
    <sheetView tabSelected="1" zoomScale="62" workbookViewId="0">
      <selection activeCell="U13" sqref="U13"/>
    </sheetView>
  </sheetViews>
  <sheetFormatPr defaultRowHeight="12.5" x14ac:dyDescent="0.25"/>
  <cols>
    <col min="17" max="17" width="11.54296875" customWidth="1"/>
    <col min="18" max="18" width="12.90625" customWidth="1"/>
  </cols>
  <sheetData>
    <row r="1" spans="1:24" ht="27.5" x14ac:dyDescent="0.55000000000000004">
      <c r="A1" s="22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11"/>
      <c r="Q1" s="12"/>
    </row>
    <row r="2" spans="1:24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5" spans="1:24" x14ac:dyDescent="0.25">
      <c r="Q5" s="19" t="s">
        <v>5</v>
      </c>
      <c r="R5" s="19" t="s">
        <v>6</v>
      </c>
      <c r="S5" s="20"/>
    </row>
    <row r="6" spans="1:24" x14ac:dyDescent="0.25">
      <c r="Q6" s="19" t="s">
        <v>7</v>
      </c>
      <c r="R6" s="19" t="s">
        <v>8</v>
      </c>
      <c r="S6" s="20"/>
    </row>
    <row r="7" spans="1:24" x14ac:dyDescent="0.25">
      <c r="Q7" s="19" t="s">
        <v>9</v>
      </c>
      <c r="R7" s="19" t="s">
        <v>10</v>
      </c>
      <c r="S7" s="20"/>
    </row>
    <row r="11" spans="1:24" x14ac:dyDescent="0.25">
      <c r="A11" s="5" t="s">
        <v>13</v>
      </c>
      <c r="B11" s="18">
        <v>45392</v>
      </c>
      <c r="C11" s="18">
        <v>45393</v>
      </c>
      <c r="D11" s="18">
        <v>45394</v>
      </c>
      <c r="E11" s="18">
        <v>45395</v>
      </c>
      <c r="F11" s="18">
        <v>45396</v>
      </c>
      <c r="G11" s="18">
        <v>45397</v>
      </c>
      <c r="H11" s="18">
        <v>45398</v>
      </c>
      <c r="I11" s="18">
        <v>45406</v>
      </c>
      <c r="J11" s="18">
        <v>45407</v>
      </c>
      <c r="K11" s="18">
        <v>45408</v>
      </c>
      <c r="L11" s="18">
        <v>45409</v>
      </c>
      <c r="M11" s="18">
        <v>45410</v>
      </c>
      <c r="N11" s="18">
        <v>45411</v>
      </c>
      <c r="O11" s="18">
        <v>45412</v>
      </c>
      <c r="P11" s="21">
        <v>45413</v>
      </c>
      <c r="Q11" s="21">
        <v>45414</v>
      </c>
      <c r="R11" s="21">
        <v>41762</v>
      </c>
      <c r="S11" s="21">
        <v>45416</v>
      </c>
      <c r="T11" s="21">
        <v>45417</v>
      </c>
      <c r="U11" s="21">
        <v>45418</v>
      </c>
      <c r="V11" s="21">
        <v>45419</v>
      </c>
      <c r="W11" s="13"/>
      <c r="X11" s="14"/>
    </row>
    <row r="12" spans="1:24" x14ac:dyDescent="0.25">
      <c r="A12" s="5" t="s">
        <v>0</v>
      </c>
      <c r="B12" s="5">
        <v>20</v>
      </c>
      <c r="C12" s="8">
        <v>19</v>
      </c>
      <c r="D12" s="5">
        <v>18</v>
      </c>
      <c r="E12" s="5">
        <v>18</v>
      </c>
      <c r="F12" s="5">
        <v>18</v>
      </c>
      <c r="G12" s="5">
        <v>17</v>
      </c>
      <c r="H12" s="8">
        <v>15</v>
      </c>
      <c r="I12" s="8">
        <v>15</v>
      </c>
      <c r="J12" s="8">
        <v>13</v>
      </c>
      <c r="K12" s="8">
        <v>13</v>
      </c>
      <c r="L12" s="8">
        <v>12</v>
      </c>
      <c r="M12" s="8">
        <v>9</v>
      </c>
      <c r="N12" s="8">
        <v>9</v>
      </c>
      <c r="O12" s="6">
        <v>8</v>
      </c>
      <c r="P12" s="6">
        <v>6</v>
      </c>
      <c r="Q12" s="6">
        <v>4</v>
      </c>
      <c r="R12" s="6">
        <v>4</v>
      </c>
      <c r="S12" s="6">
        <v>2</v>
      </c>
      <c r="T12" s="6">
        <v>2</v>
      </c>
      <c r="U12" s="6">
        <v>0</v>
      </c>
      <c r="V12" s="8">
        <v>0</v>
      </c>
      <c r="W12" s="15"/>
    </row>
    <row r="13" spans="1:24" x14ac:dyDescent="0.25">
      <c r="A13" s="5" t="s">
        <v>1</v>
      </c>
      <c r="B13" s="5">
        <v>20</v>
      </c>
      <c r="C13" s="8">
        <v>20</v>
      </c>
      <c r="D13" s="5">
        <v>19</v>
      </c>
      <c r="E13" s="5">
        <v>18</v>
      </c>
      <c r="F13" s="5">
        <v>15</v>
      </c>
      <c r="G13" s="5">
        <v>15</v>
      </c>
      <c r="H13" s="5">
        <v>13</v>
      </c>
      <c r="I13" s="8">
        <v>13</v>
      </c>
      <c r="J13" s="5">
        <v>12</v>
      </c>
      <c r="K13" s="5">
        <v>11</v>
      </c>
      <c r="L13" s="5">
        <v>11</v>
      </c>
      <c r="M13" s="5">
        <v>10</v>
      </c>
      <c r="N13" s="5">
        <v>10</v>
      </c>
      <c r="O13" s="6">
        <v>8</v>
      </c>
      <c r="P13" s="6">
        <v>8</v>
      </c>
      <c r="Q13" s="6">
        <v>7</v>
      </c>
      <c r="R13" s="6">
        <v>5</v>
      </c>
      <c r="S13" s="6">
        <v>4</v>
      </c>
      <c r="T13" s="6">
        <v>2</v>
      </c>
      <c r="U13" s="6"/>
      <c r="V13" s="5">
        <v>0</v>
      </c>
      <c r="W13" s="16"/>
      <c r="X13" s="16"/>
    </row>
  </sheetData>
  <mergeCells count="1">
    <mergeCell ref="A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Burndown 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mr.boss</dc:creator>
  <cp:lastModifiedBy>priya reddy</cp:lastModifiedBy>
  <dcterms:created xsi:type="dcterms:W3CDTF">2021-03-16T04:53:00Z</dcterms:created>
  <dcterms:modified xsi:type="dcterms:W3CDTF">2024-05-06T21:16:54Z</dcterms:modified>
</cp:coreProperties>
</file>